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6_{643CDBDE-58E6-4E72-A0CE-6F20B5072217}" xr6:coauthVersionLast="47" xr6:coauthVersionMax="47" xr10:uidLastSave="{00000000-0000-0000-0000-000000000000}"/>
  <bookViews>
    <workbookView xWindow="39825" yWindow="3525" windowWidth="38700" windowHeight="15225" xr2:uid="{87E52E3E-0F2D-4527-90E7-E3B81C84D96C}"/>
  </bookViews>
  <sheets>
    <sheet name="Q3  2026" sheetId="10" r:id="rId1"/>
    <sheet name="Validation fields" sheetId="13" state="hidden" r:id="rId2"/>
  </sheets>
  <definedNames>
    <definedName name="PercentCompleted" localSheetId="0">(#REF!=MEDIAN(#REF!,#REF!,#REF!+#REF!)*(#REF!&gt;0))*((#REF!&lt;(INT(#REF!+#REF!*#REF!)))+(#REF!=#REF!))*(#REF!&gt;0)</definedName>
    <definedName name="PercentCompleted">(#REF!=MEDIAN(#REF!,#REF!,#REF!+#REF!)*(#REF!&gt;0))*((#REF!&lt;(INT(#REF!+#REF!*#REF!)))+(#REF!=#REF!))*(#REF!&gt;0)</definedName>
    <definedName name="Period" localSheetId="0">#REF!=MEDIAN(#REF!,#REF!,#REF!+#REF!-1)</definedName>
    <definedName name="Period">#REF!=MEDIAN(#REF!,#REF!,#REF!+#REF!-1)</definedName>
    <definedName name="PlannedTime" localSheetId="0">'Q3  2026'!Period*(#REF!&gt;0)</definedName>
    <definedName name="PlannedTime">Period*(#REF!&gt;0)</definedName>
    <definedName name="_xlnm.Print_Area" localSheetId="0">'Q3  2026'!$A$1:$H$170</definedName>
    <definedName name="_xlnm.Print_Titles" localSheetId="0">'Q3  2026'!#REF!</definedName>
    <definedName name="week_highlighted" localSheetId="0">#REF!</definedName>
    <definedName name="week_highlight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<sst xmlns="http://schemas.openxmlformats.org/spreadsheetml/2006/main" count="38" uniqueCount="29">
  <si>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Date</t>
  </si>
  <si>
    <t>Recipient position, branch</t>
  </si>
  <si>
    <t>Donor</t>
  </si>
  <si>
    <t>Business Associate</t>
  </si>
  <si>
    <t>Offer</t>
  </si>
  <si>
    <t>Value</t>
  </si>
  <si>
    <t>Legitimate Business Benefit</t>
  </si>
  <si>
    <t>Risk</t>
  </si>
  <si>
    <t>Decision</t>
  </si>
  <si>
    <t>Date the offer was received</t>
  </si>
  <si>
    <t>e.g. Strategic Advisor, OEC</t>
  </si>
  <si>
    <t>Which individual or organisation made the offer (record name, position, organisation)</t>
  </si>
  <si>
    <t>Is the donor a business associate of the organisation? (Yes/No)</t>
  </si>
  <si>
    <t xml:space="preserve">Detailed description of the gift, benefit or hospitality.
</t>
  </si>
  <si>
    <t>Estimated or actual value (e.g. via google search etc)</t>
  </si>
  <si>
    <r>
      <t xml:space="preserve">Does the offer have a legitimate business benefit? (Yes/No) 
Consider whether the offer:
a) was offered during the course of the recipient’s official duties; and
b) relates to the recipient’s official responsibilities; and
c) benefits the organisation, public sector or State
(If the answer to a, b </t>
    </r>
    <r>
      <rPr>
        <b/>
        <u/>
        <sz val="12"/>
        <color theme="1"/>
        <rFont val="Aptos"/>
        <family val="2"/>
      </rPr>
      <t>or</t>
    </r>
    <r>
      <rPr>
        <b/>
        <sz val="12"/>
        <color theme="1"/>
        <rFont val="Aptos"/>
        <family val="2"/>
      </rPr>
      <t xml:space="preserve"> c is NO then the offer must be declined.
If the answer to a, b </t>
    </r>
    <r>
      <rPr>
        <b/>
        <u/>
        <sz val="12"/>
        <color theme="1"/>
        <rFont val="Aptos"/>
        <family val="2"/>
      </rPr>
      <t>and</t>
    </r>
    <r>
      <rPr>
        <b/>
        <sz val="12"/>
        <color theme="1"/>
        <rFont val="Aptos"/>
        <family val="2"/>
      </rPr>
      <t xml:space="preserve"> c is YES then the business benefit must be detailed.)</t>
    </r>
  </si>
  <si>
    <t>Decision to decline or accept the offer</t>
  </si>
  <si>
    <t>Director, Business Enabling Services</t>
  </si>
  <si>
    <t>Thirst Creative</t>
  </si>
  <si>
    <t>Yes</t>
  </si>
  <si>
    <t>Soft drinks and finger food at firms 18th birthday event of current and former clients</t>
  </si>
  <si>
    <t>Accept</t>
  </si>
  <si>
    <t>Deputy Electoral Commissioner</t>
  </si>
  <si>
    <t>Davidson</t>
  </si>
  <si>
    <t>International Women's Day event: Leading at scale: A conversation wtih Kylie Rogers CEO of VRC with finger food and drinks</t>
  </si>
  <si>
    <t>Chief People Officer</t>
  </si>
  <si>
    <t>a) be an actual, potential or perceived conflict of interest</t>
  </si>
  <si>
    <t>b) be inconsistent with community expectations</t>
  </si>
  <si>
    <t>c) bring the recipient, organisation or public sector into disrepute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</si>
</sst>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_-&quot;$&quot;* #,##0.00_-;\-&quot;$&quot;* #,##0.00_-;_-&quot;$&quot;* &quot;-&quot;??_-;_-@_-"/>
    <numFmt numFmtId="166" formatCode="[$-C09]dd\-mmmm\-yyyy;@"/>
  </numFmts>
  <fonts count="33">
    <font>
      <sz val="11"/>
      <color theme="1"/>
      <name val="VIC"/>
      <family val="2"/>
      <scheme val="minor"/>
    </font>
    <font>
      <sz val="11"/>
      <color theme="0"/>
      <name val="VIC"/>
      <family val="2"/>
      <scheme val="minor"/>
    </font>
    <font>
      <b/>
      <sz val="11"/>
      <name val="VIC"/>
      <family val="3"/>
      <scheme val="minor"/>
    </font>
    <font>
      <sz val="11"/>
      <name val="VIC"/>
      <family val="3"/>
      <scheme val="minor"/>
    </font>
    <font>
      <sz val="11"/>
      <color theme="1"/>
      <name val="VIC"/>
      <family val="2"/>
      <scheme val="minor"/>
    </font>
    <font>
      <b/>
      <sz val="11"/>
      <color theme="3"/>
      <name val="VIC"/>
      <family val="2"/>
      <scheme val="minor"/>
    </font>
    <font>
      <sz val="11"/>
      <color rgb="FF3F3F76"/>
      <name val="VIC"/>
      <family val="2"/>
      <scheme val="minor"/>
    </font>
    <font>
      <b/>
      <sz val="11"/>
      <color rgb="FF3F3F3F"/>
      <name val="VIC"/>
      <family val="2"/>
      <scheme val="minor"/>
    </font>
    <font>
      <sz val="11"/>
      <color rgb="FFFA7D00"/>
      <name val="VIC"/>
      <family val="2"/>
      <scheme val="minor"/>
    </font>
    <font>
      <sz val="11"/>
      <color rgb="FFFF0000"/>
      <name val="VIC"/>
      <family val="2"/>
      <scheme val="minor"/>
    </font>
    <font>
      <b/>
      <sz val="11"/>
      <color theme="1"/>
      <name val="VIC"/>
      <family val="2"/>
      <scheme val="minor"/>
    </font>
    <font>
      <sz val="26"/>
      <color theme="3"/>
      <name val="VIC SemiBold"/>
      <family val="2"/>
      <scheme val="major"/>
    </font>
    <font>
      <sz val="18"/>
      <color theme="0"/>
      <name val="VIC SemiBold"/>
      <family val="3"/>
      <scheme val="major"/>
    </font>
    <font>
      <sz val="15"/>
      <color rgb="FF53565A"/>
      <name val="VIC SemiBold"/>
      <family val="3"/>
      <scheme val="major"/>
    </font>
    <font>
      <sz val="14"/>
      <color rgb="FF53565A"/>
      <name val="VIC"/>
      <family val="2"/>
      <scheme val="minor"/>
    </font>
    <font>
      <i/>
      <sz val="11"/>
      <color rgb="FF53565A"/>
      <name val="VIC"/>
      <family val="2"/>
      <scheme val="minor"/>
    </font>
    <font>
      <sz val="11"/>
      <color rgb="FF006100"/>
      <name val="VIC"/>
      <family val="2"/>
      <scheme val="minor"/>
    </font>
    <font>
      <sz val="11"/>
      <color rgb="FF9C0006"/>
      <name val="VIC"/>
      <family val="2"/>
      <scheme val="minor"/>
    </font>
    <font>
      <sz val="11"/>
      <color rgb="FF9C5700"/>
      <name val="VIC"/>
      <family val="2"/>
      <scheme val="minor"/>
    </font>
    <font>
      <b/>
      <sz val="20"/>
      <color theme="3"/>
      <name val="VIC"/>
      <family val="3"/>
      <scheme val="minor"/>
    </font>
    <font>
      <b/>
      <sz val="16"/>
      <color theme="3"/>
      <name val="VIC"/>
      <family val="3"/>
      <scheme val="minor"/>
    </font>
    <font>
      <b/>
      <sz val="12"/>
      <color theme="3"/>
      <name val="VIC"/>
      <family val="3"/>
      <scheme val="minor"/>
    </font>
    <font>
      <u/>
      <sz val="11"/>
      <color rgb="FF8B5C8D"/>
      <name val="VIC"/>
      <family val="2"/>
      <scheme val="minor"/>
    </font>
    <font>
      <u/>
      <sz val="11"/>
      <color theme="4"/>
      <name val="VIC"/>
      <family val="3"/>
      <scheme val="minor"/>
    </font>
    <font>
      <b/>
      <sz val="11"/>
      <color theme="1"/>
      <name val="VIC"/>
      <scheme val="minor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b/>
      <u/>
      <sz val="12"/>
      <color theme="1"/>
      <name val="Aptos"/>
      <family val="2"/>
    </font>
    <font>
      <sz val="11"/>
      <color rgb="FF1F1F1F"/>
      <name val="Aptos"/>
      <family val="2"/>
    </font>
    <font>
      <sz val="12"/>
      <color rgb="FF000000"/>
      <name val="Aptos"/>
      <family val="2"/>
    </font>
    <font>
      <sz val="12"/>
      <color rgb="FF000000"/>
      <name val="Aptos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53565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91D3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 applyNumberFormat="0" applyFill="0" applyBorder="0" applyProtection="0">
      <alignment vertical="top"/>
    </xf>
    <xf numFmtId="0" fontId="1" fillId="0" borderId="0"/>
    <xf numFmtId="0" fontId="20" fillId="2" borderId="0">
      <alignment horizontal="left" vertical="center" indent="1"/>
    </xf>
    <xf numFmtId="0" fontId="19" fillId="2" borderId="0">
      <alignment horizontal="left" indent="1"/>
    </xf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Alignment="0" applyProtection="0"/>
    <xf numFmtId="0" fontId="13" fillId="0" borderId="0" applyNumberFormat="0" applyFill="0" applyProtection="0"/>
    <xf numFmtId="0" fontId="1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1" applyNumberFormat="0" applyAlignment="0" applyProtection="0"/>
    <xf numFmtId="0" fontId="7" fillId="5" borderId="2" applyNumberFormat="0" applyAlignment="0" applyProtection="0"/>
    <xf numFmtId="0" fontId="4" fillId="0" borderId="0" applyNumberFormat="0" applyFill="0" applyAlignment="0" applyProtection="0"/>
    <xf numFmtId="0" fontId="8" fillId="0" borderId="3" applyNumberFormat="0" applyFill="0" applyAlignment="0" applyProtection="0"/>
    <xf numFmtId="0" fontId="1" fillId="7" borderId="0" applyAlignment="0" applyProtection="0"/>
    <xf numFmtId="0" fontId="9" fillId="0" borderId="0" applyNumberFormat="0" applyFill="0" applyBorder="0" applyAlignment="0" applyProtection="0"/>
    <xf numFmtId="0" fontId="4" fillId="6" borderId="4" applyNumberFormat="0" applyFont="0" applyAlignment="0" applyProtection="0"/>
    <xf numFmtId="0" fontId="15" fillId="0" borderId="0" applyNumberFormat="0" applyAlignment="0" applyProtection="0"/>
    <xf numFmtId="0" fontId="10" fillId="0" borderId="5" applyNumberFormat="0" applyFill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3" fillId="2" borderId="0" applyNumberFormat="0" applyFill="0" applyBorder="0" applyProtection="0">
      <alignment horizontal="left" vertical="top" wrapText="1" indent="1"/>
    </xf>
    <xf numFmtId="0" fontId="19" fillId="2" borderId="0" applyNumberFormat="0" applyFill="0" applyBorder="0" applyProtection="0">
      <alignment horizontal="left" indent="1"/>
    </xf>
    <xf numFmtId="0" fontId="20" fillId="2" borderId="0" applyNumberFormat="0" applyFill="0" applyBorder="0" applyProtection="0">
      <alignment horizontal="left" vertical="center" indent="1"/>
    </xf>
    <xf numFmtId="0" fontId="21" fillId="2" borderId="0" applyNumberFormat="0" applyFill="0" applyBorder="0" applyProtection="0">
      <alignment horizontal="left" vertical="center" indent="1"/>
    </xf>
    <xf numFmtId="0" fontId="2" fillId="2" borderId="0" applyNumberFormat="0" applyFill="0" applyBorder="0" applyProtection="0">
      <alignment horizontal="left" vertical="top" wrapText="1" indent="1"/>
    </xf>
    <xf numFmtId="165" fontId="4" fillId="0" borderId="0" applyFont="0" applyFill="0" applyBorder="0" applyAlignment="0" applyProtection="0"/>
  </cellStyleXfs>
  <cellXfs count="31">
    <xf numFmtId="0" fontId="0" fillId="0" borderId="0" xfId="0">
      <alignment vertical="top"/>
    </xf>
    <xf numFmtId="0" fontId="24" fillId="0" borderId="0" xfId="0" applyFont="1">
      <alignment vertical="top"/>
    </xf>
    <xf numFmtId="166" fontId="25" fillId="2" borderId="0" xfId="0" applyNumberFormat="1" applyFont="1" applyFill="1" applyAlignment="1">
      <alignment horizontal="center" vertical="center"/>
    </xf>
    <xf numFmtId="0" fontId="25" fillId="2" borderId="0" xfId="0" applyNumberFormat="1" applyFont="1" applyFill="1" applyAlignment="1">
      <alignment horizontal="center"/>
    </xf>
    <xf numFmtId="165" fontId="25" fillId="2" borderId="0" xfId="28" applyFont="1" applyFill="1" applyAlignment="1">
      <alignment horizontal="center"/>
    </xf>
    <xf numFmtId="0" fontId="25" fillId="2" borderId="0" xfId="0" applyNumberFormat="1" applyFont="1" applyFill="1" applyAlignment="1">
      <alignment horizontal="center" vertical="top"/>
    </xf>
    <xf numFmtId="0" fontId="25" fillId="0" borderId="0" xfId="0" applyNumberFormat="1" applyFont="1" applyFill="1" applyAlignment="1">
      <alignment horizontal="center" vertical="top"/>
    </xf>
    <xf numFmtId="0" fontId="26" fillId="11" borderId="8" xfId="0" applyNumberFormat="1" applyFont="1" applyFill="1" applyBorder="1" applyAlignment="1">
      <alignment horizontal="center" vertical="center" wrapText="1"/>
    </xf>
    <xf numFmtId="0" fontId="26" fillId="11" borderId="9" xfId="0" applyNumberFormat="1" applyFont="1" applyFill="1" applyBorder="1" applyAlignment="1">
      <alignment horizontal="center" vertical="center" wrapText="1"/>
    </xf>
    <xf numFmtId="165" fontId="26" fillId="11" borderId="9" xfId="28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/>
    </xf>
    <xf numFmtId="0" fontId="27" fillId="11" borderId="0" xfId="0" applyNumberFormat="1" applyFont="1" applyFill="1" applyAlignment="1">
      <alignment horizontal="center" vertical="center"/>
    </xf>
    <xf numFmtId="0" fontId="28" fillId="12" borderId="6" xfId="0" applyNumberFormat="1" applyFont="1" applyFill="1" applyBorder="1" applyAlignment="1">
      <alignment horizontal="center" vertical="center" wrapText="1"/>
    </xf>
    <xf numFmtId="0" fontId="28" fillId="12" borderId="7" xfId="0" applyNumberFormat="1" applyFont="1" applyFill="1" applyBorder="1" applyAlignment="1">
      <alignment horizontal="center" vertical="center" wrapText="1"/>
    </xf>
    <xf numFmtId="165" fontId="28" fillId="12" borderId="7" xfId="28" applyFont="1" applyFill="1" applyBorder="1" applyAlignment="1">
      <alignment horizontal="center" vertical="center" wrapText="1"/>
    </xf>
    <xf numFmtId="15" fontId="25" fillId="2" borderId="6" xfId="0" applyNumberFormat="1" applyFont="1" applyFill="1" applyBorder="1" applyAlignment="1">
      <alignment horizontal="center" vertical="center" wrapText="1"/>
    </xf>
    <xf numFmtId="0" fontId="28" fillId="2" borderId="7" xfId="0" applyNumberFormat="1" applyFont="1" applyFill="1" applyBorder="1" applyAlignment="1">
      <alignment horizontal="center" vertical="center" wrapText="1"/>
    </xf>
    <xf numFmtId="165" fontId="28" fillId="2" borderId="7" xfId="28" applyFont="1" applyFill="1" applyBorder="1" applyAlignment="1">
      <alignment horizontal="center" vertical="center" wrapText="1"/>
    </xf>
    <xf numFmtId="15" fontId="25" fillId="2" borderId="10" xfId="0" applyNumberFormat="1" applyFont="1" applyFill="1" applyBorder="1" applyAlignment="1">
      <alignment horizontal="center" vertical="center" wrapText="1"/>
    </xf>
    <xf numFmtId="0" fontId="28" fillId="2" borderId="11" xfId="0" applyNumberFormat="1" applyFont="1" applyFill="1" applyBorder="1" applyAlignment="1">
      <alignment horizontal="center" vertical="center" wrapText="1"/>
    </xf>
    <xf numFmtId="165" fontId="28" fillId="2" borderId="11" xfId="28" applyFont="1" applyFill="1" applyBorder="1" applyAlignment="1">
      <alignment horizontal="center" vertical="center" wrapText="1"/>
    </xf>
    <xf numFmtId="0" fontId="25" fillId="2" borderId="0" xfId="0" applyNumberFormat="1" applyFont="1" applyFill="1" applyAlignment="1">
      <alignment horizontal="center" wrapText="1"/>
    </xf>
    <xf numFmtId="0" fontId="25" fillId="2" borderId="7" xfId="0" applyNumberFormat="1" applyFont="1" applyFill="1" applyBorder="1" applyAlignment="1">
      <alignment horizontal="center" wrapText="1"/>
    </xf>
    <xf numFmtId="0" fontId="25" fillId="2" borderId="11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 vertical="top"/>
    </xf>
    <xf numFmtId="0" fontId="25" fillId="2" borderId="11" xfId="0" applyNumberFormat="1" applyFont="1" applyFill="1" applyBorder="1" applyAlignment="1">
      <alignment horizontal="center" vertical="center" wrapText="1"/>
    </xf>
    <xf numFmtId="15" fontId="31" fillId="13" borderId="7" xfId="0" applyNumberFormat="1" applyFont="1" applyFill="1" applyBorder="1" applyAlignment="1">
      <alignment horizontal="center" vertical="center" wrapText="1"/>
    </xf>
    <xf numFmtId="0" fontId="31" fillId="13" borderId="7" xfId="0" applyFont="1" applyFill="1" applyBorder="1" applyAlignment="1">
      <alignment horizontal="center" vertical="center" wrapText="1"/>
    </xf>
    <xf numFmtId="0" fontId="32" fillId="13" borderId="7" xfId="0" applyFont="1" applyFill="1" applyBorder="1" applyAlignment="1">
      <alignment horizontal="center" vertical="center" wrapText="1"/>
    </xf>
    <xf numFmtId="164" fontId="31" fillId="13" borderId="7" xfId="0" applyNumberFormat="1" applyFont="1" applyFill="1" applyBorder="1" applyAlignment="1">
      <alignment horizontal="center" vertical="center" wrapText="1"/>
    </xf>
    <xf numFmtId="164" fontId="30" fillId="0" borderId="12" xfId="28" applyNumberFormat="1" applyFont="1" applyBorder="1" applyAlignment="1">
      <alignment horizontal="center" vertical="center"/>
    </xf>
  </cellXfs>
  <cellStyles count="29">
    <cellStyle name="Bad" xfId="21" builtinId="27" hidden="1"/>
    <cellStyle name="Body" xfId="23" xr:uid="{A078913A-D8AF-468E-BA5F-A787F5C7204E}"/>
    <cellStyle name="Calculation" xfId="13" builtinId="22" hidden="1" customBuiltin="1"/>
    <cellStyle name="Check Cell" xfId="15" builtinId="23" hidden="1" customBuiltin="1"/>
    <cellStyle name="Currency" xfId="28" builtinId="4"/>
    <cellStyle name="Explanatory Text" xfId="18" builtinId="53" hidden="1" customBuiltin="1"/>
    <cellStyle name="Followed Hyperlink" xfId="5" builtinId="9" customBuiltin="1"/>
    <cellStyle name="Good" xfId="20" builtinId="26" hidden="1"/>
    <cellStyle name="Heading 1" xfId="3" builtinId="16" hidden="1"/>
    <cellStyle name="Heading 1" xfId="7" builtinId="16" hidden="1" customBuiltin="1"/>
    <cellStyle name="Heading 1" xfId="24" builtinId="16" customBuiltin="1"/>
    <cellStyle name="Heading 2" xfId="2" builtinId="17" hidden="1"/>
    <cellStyle name="Heading 2" xfId="8" builtinId="17" hidden="1" customBuiltin="1"/>
    <cellStyle name="Heading 2" xfId="25" builtinId="17" customBuiltin="1"/>
    <cellStyle name="Heading 3" xfId="9" builtinId="18" hidden="1" customBuiltin="1"/>
    <cellStyle name="Heading 3" xfId="26" builtinId="18" customBuiltin="1"/>
    <cellStyle name="Heading 4" xfId="10" builtinId="19" hidden="1"/>
    <cellStyle name="Hyperlink" xfId="4" builtinId="8" customBuiltin="1"/>
    <cellStyle name="Input" xfId="11" builtinId="20" hidden="1"/>
    <cellStyle name="Linked Cell" xfId="14" builtinId="24" hidden="1"/>
    <cellStyle name="Neutral" xfId="22" builtinId="28" hidden="1"/>
    <cellStyle name="Normal" xfId="0" builtinId="0" customBuiltin="1"/>
    <cellStyle name="Note" xfId="17" builtinId="10" hidden="1"/>
    <cellStyle name="Output" xfId="12" builtinId="21" hidden="1"/>
    <cellStyle name="Strong" xfId="27" xr:uid="{ADBD53BC-2596-4118-82D7-7F22ECA828E6}"/>
    <cellStyle name="Title" xfId="6" builtinId="15" hidden="1" customBuiltin="1"/>
    <cellStyle name="Total" xfId="19" builtinId="25" hidden="1"/>
    <cellStyle name="Warning Text" xfId="16" builtinId="11" hidden="1"/>
    <cellStyle name="zHiddenText" xfId="1" xr:uid="{3EFD201F-795A-4012-9400-EB7652F8A78C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[$-C09]dd\-mmmm\-yy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"/>
        <family val="2"/>
        <scheme val="none"/>
      </font>
      <numFmt numFmtId="0" formatCode="General"/>
      <fill>
        <patternFill patternType="solid">
          <fgColor indexed="64"/>
          <bgColor rgb="FFA91D3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573F"/>
      <color rgb="FFFFFFFF"/>
      <color rgb="FF8B5C8D"/>
      <color rgb="FF53565A"/>
      <color rgb="FFF0E9F0"/>
      <color rgb="FFC1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1588136</xdr:colOff>
      <xdr:row>0</xdr:row>
      <xdr:rowOff>582295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E83E14E-DA87-A4D8-9828-F898FA3DC3E7}"/>
            </a:ext>
          </a:extLst>
        </xdr:cNvPr>
        <xdr:cNvGrpSpPr>
          <a:grpSpLocks/>
        </xdr:cNvGrpSpPr>
      </xdr:nvGrpSpPr>
      <xdr:grpSpPr>
        <a:xfrm>
          <a:off x="0" y="0"/>
          <a:ext cx="1591311" cy="579120"/>
          <a:chOff x="0" y="0"/>
          <a:chExt cx="6619876" cy="2441575"/>
        </a:xfrm>
      </xdr:grpSpPr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466EA145-927B-5956-DFFD-81B5817DFC7E}"/>
              </a:ext>
            </a:extLst>
          </xdr:cNvPr>
          <xdr:cNvSpPr>
            <a:spLocks noEditPoints="1"/>
          </xdr:cNvSpPr>
        </xdr:nvSpPr>
        <xdr:spPr bwMode="auto">
          <a:xfrm>
            <a:off x="0" y="0"/>
            <a:ext cx="2482850" cy="2441575"/>
          </a:xfrm>
          <a:custGeom>
            <a:avLst/>
            <a:gdLst>
              <a:gd name="T0" fmla="*/ 435 w 748"/>
              <a:gd name="T1" fmla="*/ 23 h 729"/>
              <a:gd name="T2" fmla="*/ 90 w 748"/>
              <a:gd name="T3" fmla="*/ 257 h 729"/>
              <a:gd name="T4" fmla="*/ 101 w 748"/>
              <a:gd name="T5" fmla="*/ 355 h 729"/>
              <a:gd name="T6" fmla="*/ 63 w 748"/>
              <a:gd name="T7" fmla="*/ 417 h 729"/>
              <a:gd name="T8" fmla="*/ 47 w 748"/>
              <a:gd name="T9" fmla="*/ 279 h 729"/>
              <a:gd name="T10" fmla="*/ 45 w 748"/>
              <a:gd name="T11" fmla="*/ 257 h 729"/>
              <a:gd name="T12" fmla="*/ 0 w 748"/>
              <a:gd name="T13" fmla="*/ 257 h 729"/>
              <a:gd name="T14" fmla="*/ 25 w 748"/>
              <a:gd name="T15" fmla="*/ 475 h 729"/>
              <a:gd name="T16" fmla="*/ 308 w 748"/>
              <a:gd name="T17" fmla="*/ 709 h 729"/>
              <a:gd name="T18" fmla="*/ 713 w 748"/>
              <a:gd name="T19" fmla="*/ 326 h 729"/>
              <a:gd name="T20" fmla="*/ 435 w 748"/>
              <a:gd name="T21" fmla="*/ 23 h 729"/>
              <a:gd name="T22" fmla="*/ 80 w 748"/>
              <a:gd name="T23" fmla="*/ 475 h 729"/>
              <a:gd name="T24" fmla="*/ 213 w 748"/>
              <a:gd name="T25" fmla="*/ 257 h 729"/>
              <a:gd name="T26" fmla="*/ 265 w 748"/>
              <a:gd name="T27" fmla="*/ 257 h 729"/>
              <a:gd name="T28" fmla="*/ 131 w 748"/>
              <a:gd name="T29" fmla="*/ 475 h 729"/>
              <a:gd name="T30" fmla="*/ 80 w 748"/>
              <a:gd name="T31" fmla="*/ 475 h 729"/>
              <a:gd name="T32" fmla="*/ 444 w 748"/>
              <a:gd name="T33" fmla="*/ 300 h 729"/>
              <a:gd name="T34" fmla="*/ 334 w 748"/>
              <a:gd name="T35" fmla="*/ 300 h 729"/>
              <a:gd name="T36" fmla="*/ 324 w 748"/>
              <a:gd name="T37" fmla="*/ 344 h 729"/>
              <a:gd name="T38" fmla="*/ 420 w 748"/>
              <a:gd name="T39" fmla="*/ 344 h 729"/>
              <a:gd name="T40" fmla="*/ 410 w 748"/>
              <a:gd name="T41" fmla="*/ 386 h 729"/>
              <a:gd name="T42" fmla="*/ 314 w 748"/>
              <a:gd name="T43" fmla="*/ 386 h 729"/>
              <a:gd name="T44" fmla="*/ 303 w 748"/>
              <a:gd name="T45" fmla="*/ 432 h 729"/>
              <a:gd name="T46" fmla="*/ 415 w 748"/>
              <a:gd name="T47" fmla="*/ 432 h 729"/>
              <a:gd name="T48" fmla="*/ 405 w 748"/>
              <a:gd name="T49" fmla="*/ 475 h 729"/>
              <a:gd name="T50" fmla="*/ 248 w 748"/>
              <a:gd name="T51" fmla="*/ 475 h 729"/>
              <a:gd name="T52" fmla="*/ 298 w 748"/>
              <a:gd name="T53" fmla="*/ 257 h 729"/>
              <a:gd name="T54" fmla="*/ 454 w 748"/>
              <a:gd name="T55" fmla="*/ 257 h 729"/>
              <a:gd name="T56" fmla="*/ 444 w 748"/>
              <a:gd name="T57" fmla="*/ 300 h 729"/>
              <a:gd name="T58" fmla="*/ 563 w 748"/>
              <a:gd name="T59" fmla="*/ 435 h 729"/>
              <a:gd name="T60" fmla="*/ 611 w 748"/>
              <a:gd name="T61" fmla="*/ 413 h 729"/>
              <a:gd name="T62" fmla="*/ 641 w 748"/>
              <a:gd name="T63" fmla="*/ 446 h 729"/>
              <a:gd name="T64" fmla="*/ 563 w 748"/>
              <a:gd name="T65" fmla="*/ 479 h 729"/>
              <a:gd name="T66" fmla="*/ 463 w 748"/>
              <a:gd name="T67" fmla="*/ 384 h 729"/>
              <a:gd name="T68" fmla="*/ 497 w 748"/>
              <a:gd name="T69" fmla="*/ 292 h 729"/>
              <a:gd name="T70" fmla="*/ 586 w 748"/>
              <a:gd name="T71" fmla="*/ 253 h 729"/>
              <a:gd name="T72" fmla="*/ 671 w 748"/>
              <a:gd name="T73" fmla="*/ 300 h 729"/>
              <a:gd name="T74" fmla="*/ 634 w 748"/>
              <a:gd name="T75" fmla="*/ 327 h 729"/>
              <a:gd name="T76" fmla="*/ 582 w 748"/>
              <a:gd name="T77" fmla="*/ 297 h 729"/>
              <a:gd name="T78" fmla="*/ 534 w 748"/>
              <a:gd name="T79" fmla="*/ 320 h 729"/>
              <a:gd name="T80" fmla="*/ 510 w 748"/>
              <a:gd name="T81" fmla="*/ 382 h 729"/>
              <a:gd name="T82" fmla="*/ 563 w 748"/>
              <a:gd name="T83" fmla="*/ 435 h 7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748" h="729">
                <a:moveTo>
                  <a:pt x="435" y="23"/>
                </a:moveTo>
                <a:cubicBezTo>
                  <a:pt x="299" y="39"/>
                  <a:pt x="166" y="134"/>
                  <a:pt x="90" y="257"/>
                </a:cubicBezTo>
                <a:cubicBezTo>
                  <a:pt x="101" y="355"/>
                  <a:pt x="101" y="355"/>
                  <a:pt x="101" y="355"/>
                </a:cubicBezTo>
                <a:cubicBezTo>
                  <a:pt x="63" y="417"/>
                  <a:pt x="63" y="417"/>
                  <a:pt x="63" y="417"/>
                </a:cubicBezTo>
                <a:cubicBezTo>
                  <a:pt x="47" y="279"/>
                  <a:pt x="47" y="279"/>
                  <a:pt x="47" y="279"/>
                </a:cubicBezTo>
                <a:cubicBezTo>
                  <a:pt x="45" y="257"/>
                  <a:pt x="45" y="257"/>
                  <a:pt x="45" y="257"/>
                </a:cubicBezTo>
                <a:cubicBezTo>
                  <a:pt x="0" y="257"/>
                  <a:pt x="0" y="257"/>
                  <a:pt x="0" y="257"/>
                </a:cubicBezTo>
                <a:cubicBezTo>
                  <a:pt x="25" y="475"/>
                  <a:pt x="25" y="475"/>
                  <a:pt x="25" y="475"/>
                </a:cubicBezTo>
                <a:cubicBezTo>
                  <a:pt x="28" y="628"/>
                  <a:pt x="144" y="729"/>
                  <a:pt x="308" y="709"/>
                </a:cubicBezTo>
                <a:cubicBezTo>
                  <a:pt x="497" y="687"/>
                  <a:pt x="678" y="515"/>
                  <a:pt x="713" y="326"/>
                </a:cubicBezTo>
                <a:cubicBezTo>
                  <a:pt x="748" y="136"/>
                  <a:pt x="624" y="0"/>
                  <a:pt x="435" y="23"/>
                </a:cubicBezTo>
                <a:close/>
                <a:moveTo>
                  <a:pt x="80" y="475"/>
                </a:moveTo>
                <a:cubicBezTo>
                  <a:pt x="213" y="257"/>
                  <a:pt x="213" y="257"/>
                  <a:pt x="213" y="257"/>
                </a:cubicBezTo>
                <a:cubicBezTo>
                  <a:pt x="265" y="257"/>
                  <a:pt x="265" y="257"/>
                  <a:pt x="265" y="257"/>
                </a:cubicBezTo>
                <a:cubicBezTo>
                  <a:pt x="131" y="475"/>
                  <a:pt x="131" y="475"/>
                  <a:pt x="131" y="475"/>
                </a:cubicBezTo>
                <a:lnTo>
                  <a:pt x="80" y="475"/>
                </a:lnTo>
                <a:close/>
                <a:moveTo>
                  <a:pt x="444" y="300"/>
                </a:moveTo>
                <a:cubicBezTo>
                  <a:pt x="334" y="300"/>
                  <a:pt x="334" y="300"/>
                  <a:pt x="334" y="300"/>
                </a:cubicBezTo>
                <a:cubicBezTo>
                  <a:pt x="324" y="344"/>
                  <a:pt x="324" y="344"/>
                  <a:pt x="324" y="344"/>
                </a:cubicBezTo>
                <a:cubicBezTo>
                  <a:pt x="420" y="344"/>
                  <a:pt x="420" y="344"/>
                  <a:pt x="420" y="344"/>
                </a:cubicBezTo>
                <a:cubicBezTo>
                  <a:pt x="410" y="386"/>
                  <a:pt x="410" y="386"/>
                  <a:pt x="410" y="386"/>
                </a:cubicBezTo>
                <a:cubicBezTo>
                  <a:pt x="314" y="386"/>
                  <a:pt x="314" y="386"/>
                  <a:pt x="314" y="386"/>
                </a:cubicBezTo>
                <a:cubicBezTo>
                  <a:pt x="303" y="432"/>
                  <a:pt x="303" y="432"/>
                  <a:pt x="303" y="432"/>
                </a:cubicBezTo>
                <a:cubicBezTo>
                  <a:pt x="415" y="432"/>
                  <a:pt x="415" y="432"/>
                  <a:pt x="415" y="432"/>
                </a:cubicBezTo>
                <a:cubicBezTo>
                  <a:pt x="405" y="475"/>
                  <a:pt x="405" y="475"/>
                  <a:pt x="405" y="475"/>
                </a:cubicBezTo>
                <a:cubicBezTo>
                  <a:pt x="248" y="475"/>
                  <a:pt x="248" y="475"/>
                  <a:pt x="248" y="475"/>
                </a:cubicBezTo>
                <a:cubicBezTo>
                  <a:pt x="298" y="257"/>
                  <a:pt x="298" y="257"/>
                  <a:pt x="298" y="257"/>
                </a:cubicBezTo>
                <a:cubicBezTo>
                  <a:pt x="454" y="257"/>
                  <a:pt x="454" y="257"/>
                  <a:pt x="454" y="257"/>
                </a:cubicBezTo>
                <a:lnTo>
                  <a:pt x="444" y="300"/>
                </a:lnTo>
                <a:close/>
                <a:moveTo>
                  <a:pt x="563" y="435"/>
                </a:moveTo>
                <a:cubicBezTo>
                  <a:pt x="583" y="435"/>
                  <a:pt x="596" y="426"/>
                  <a:pt x="611" y="413"/>
                </a:cubicBezTo>
                <a:cubicBezTo>
                  <a:pt x="641" y="446"/>
                  <a:pt x="641" y="446"/>
                  <a:pt x="641" y="446"/>
                </a:cubicBezTo>
                <a:cubicBezTo>
                  <a:pt x="622" y="465"/>
                  <a:pt x="598" y="479"/>
                  <a:pt x="563" y="479"/>
                </a:cubicBezTo>
                <a:cubicBezTo>
                  <a:pt x="506" y="479"/>
                  <a:pt x="464" y="442"/>
                  <a:pt x="463" y="384"/>
                </a:cubicBezTo>
                <a:cubicBezTo>
                  <a:pt x="462" y="349"/>
                  <a:pt x="475" y="316"/>
                  <a:pt x="497" y="292"/>
                </a:cubicBezTo>
                <a:cubicBezTo>
                  <a:pt x="520" y="268"/>
                  <a:pt x="551" y="253"/>
                  <a:pt x="586" y="253"/>
                </a:cubicBezTo>
                <a:cubicBezTo>
                  <a:pt x="626" y="253"/>
                  <a:pt x="654" y="271"/>
                  <a:pt x="671" y="300"/>
                </a:cubicBezTo>
                <a:cubicBezTo>
                  <a:pt x="634" y="327"/>
                  <a:pt x="634" y="327"/>
                  <a:pt x="634" y="327"/>
                </a:cubicBezTo>
                <a:cubicBezTo>
                  <a:pt x="621" y="309"/>
                  <a:pt x="607" y="297"/>
                  <a:pt x="582" y="297"/>
                </a:cubicBezTo>
                <a:cubicBezTo>
                  <a:pt x="564" y="297"/>
                  <a:pt x="547" y="306"/>
                  <a:pt x="534" y="320"/>
                </a:cubicBezTo>
                <a:cubicBezTo>
                  <a:pt x="519" y="335"/>
                  <a:pt x="510" y="358"/>
                  <a:pt x="510" y="382"/>
                </a:cubicBezTo>
                <a:cubicBezTo>
                  <a:pt x="511" y="413"/>
                  <a:pt x="533" y="435"/>
                  <a:pt x="563" y="435"/>
                </a:cubicBezTo>
                <a:close/>
              </a:path>
            </a:pathLst>
          </a:custGeom>
          <a:solidFill>
            <a:srgbClr val="A81D3F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17A79DF7-27B4-4D1F-AE05-B9565B6DB8D1}"/>
              </a:ext>
            </a:extLst>
          </xdr:cNvPr>
          <xdr:cNvSpPr>
            <a:spLocks noEditPoints="1"/>
          </xdr:cNvSpPr>
        </xdr:nvSpPr>
        <xdr:spPr bwMode="auto">
          <a:xfrm>
            <a:off x="2678113" y="261938"/>
            <a:ext cx="3941763" cy="1941513"/>
          </a:xfrm>
          <a:custGeom>
            <a:avLst/>
            <a:gdLst>
              <a:gd name="T0" fmla="*/ 75 w 1188"/>
              <a:gd name="T1" fmla="*/ 155 h 580"/>
              <a:gd name="T2" fmla="*/ 154 w 1188"/>
              <a:gd name="T3" fmla="*/ 1 h 580"/>
              <a:gd name="T4" fmla="*/ 142 w 1188"/>
              <a:gd name="T5" fmla="*/ 155 h 580"/>
              <a:gd name="T6" fmla="*/ 211 w 1188"/>
              <a:gd name="T7" fmla="*/ 103 h 580"/>
              <a:gd name="T8" fmla="*/ 368 w 1188"/>
              <a:gd name="T9" fmla="*/ 133 h 580"/>
              <a:gd name="T10" fmla="*/ 341 w 1188"/>
              <a:gd name="T11" fmla="*/ 52 h 580"/>
              <a:gd name="T12" fmla="*/ 317 w 1188"/>
              <a:gd name="T13" fmla="*/ 72 h 580"/>
              <a:gd name="T14" fmla="*/ 433 w 1188"/>
              <a:gd name="T15" fmla="*/ 157 h 580"/>
              <a:gd name="T16" fmla="*/ 403 w 1188"/>
              <a:gd name="T17" fmla="*/ 103 h 580"/>
              <a:gd name="T18" fmla="*/ 560 w 1188"/>
              <a:gd name="T19" fmla="*/ 73 h 580"/>
              <a:gd name="T20" fmla="*/ 509 w 1188"/>
              <a:gd name="T21" fmla="*/ 52 h 580"/>
              <a:gd name="T22" fmla="*/ 580 w 1188"/>
              <a:gd name="T23" fmla="*/ 19 h 580"/>
              <a:gd name="T24" fmla="*/ 631 w 1188"/>
              <a:gd name="T25" fmla="*/ 103 h 580"/>
              <a:gd name="T26" fmla="*/ 715 w 1188"/>
              <a:gd name="T27" fmla="*/ 52 h 580"/>
              <a:gd name="T28" fmla="*/ 655 w 1188"/>
              <a:gd name="T29" fmla="*/ 103 h 580"/>
              <a:gd name="T30" fmla="*/ 815 w 1188"/>
              <a:gd name="T31" fmla="*/ 70 h 580"/>
              <a:gd name="T32" fmla="*/ 790 w 1188"/>
              <a:gd name="T33" fmla="*/ 66 h 580"/>
              <a:gd name="T34" fmla="*/ 106 w 1188"/>
              <a:gd name="T35" fmla="*/ 343 h 580"/>
              <a:gd name="T36" fmla="*/ 42 w 1188"/>
              <a:gd name="T37" fmla="*/ 233 h 580"/>
              <a:gd name="T38" fmla="*/ 157 w 1188"/>
              <a:gd name="T39" fmla="*/ 365 h 580"/>
              <a:gd name="T40" fmla="*/ 231 w 1188"/>
              <a:gd name="T41" fmla="*/ 260 h 580"/>
              <a:gd name="T42" fmla="*/ 203 w 1188"/>
              <a:gd name="T43" fmla="*/ 322 h 580"/>
              <a:gd name="T44" fmla="*/ 295 w 1188"/>
              <a:gd name="T45" fmla="*/ 314 h 580"/>
              <a:gd name="T46" fmla="*/ 346 w 1188"/>
              <a:gd name="T47" fmla="*/ 281 h 580"/>
              <a:gd name="T48" fmla="*/ 464 w 1188"/>
              <a:gd name="T49" fmla="*/ 345 h 580"/>
              <a:gd name="T50" fmla="*/ 449 w 1188"/>
              <a:gd name="T51" fmla="*/ 231 h 580"/>
              <a:gd name="T52" fmla="*/ 425 w 1188"/>
              <a:gd name="T53" fmla="*/ 330 h 580"/>
              <a:gd name="T54" fmla="*/ 595 w 1188"/>
              <a:gd name="T55" fmla="*/ 314 h 580"/>
              <a:gd name="T56" fmla="*/ 541 w 1188"/>
              <a:gd name="T57" fmla="*/ 281 h 580"/>
              <a:gd name="T58" fmla="*/ 677 w 1188"/>
              <a:gd name="T59" fmla="*/ 284 h 580"/>
              <a:gd name="T60" fmla="*/ 616 w 1188"/>
              <a:gd name="T61" fmla="*/ 365 h 580"/>
              <a:gd name="T62" fmla="*/ 795 w 1188"/>
              <a:gd name="T63" fmla="*/ 262 h 580"/>
              <a:gd name="T64" fmla="*/ 741 w 1188"/>
              <a:gd name="T65" fmla="*/ 347 h 580"/>
              <a:gd name="T66" fmla="*/ 847 w 1188"/>
              <a:gd name="T67" fmla="*/ 211 h 580"/>
              <a:gd name="T68" fmla="*/ 135 w 1188"/>
              <a:gd name="T69" fmla="*/ 523 h 580"/>
              <a:gd name="T70" fmla="*/ 88 w 1188"/>
              <a:gd name="T71" fmla="*/ 418 h 580"/>
              <a:gd name="T72" fmla="*/ 177 w 1188"/>
              <a:gd name="T73" fmla="*/ 525 h 580"/>
              <a:gd name="T74" fmla="*/ 307 w 1188"/>
              <a:gd name="T75" fmla="*/ 576 h 580"/>
              <a:gd name="T76" fmla="*/ 396 w 1188"/>
              <a:gd name="T77" fmla="*/ 576 h 580"/>
              <a:gd name="T78" fmla="*/ 461 w 1188"/>
              <a:gd name="T79" fmla="*/ 511 h 580"/>
              <a:gd name="T80" fmla="*/ 307 w 1188"/>
              <a:gd name="T81" fmla="*/ 473 h 580"/>
              <a:gd name="T82" fmla="*/ 553 w 1188"/>
              <a:gd name="T83" fmla="*/ 515 h 580"/>
              <a:gd name="T84" fmla="*/ 618 w 1188"/>
              <a:gd name="T85" fmla="*/ 576 h 580"/>
              <a:gd name="T86" fmla="*/ 512 w 1188"/>
              <a:gd name="T87" fmla="*/ 487 h 580"/>
              <a:gd name="T88" fmla="*/ 699 w 1188"/>
              <a:gd name="T89" fmla="*/ 440 h 580"/>
              <a:gd name="T90" fmla="*/ 669 w 1188"/>
              <a:gd name="T91" fmla="*/ 473 h 580"/>
              <a:gd name="T92" fmla="*/ 749 w 1188"/>
              <a:gd name="T93" fmla="*/ 510 h 580"/>
              <a:gd name="T94" fmla="*/ 716 w 1188"/>
              <a:gd name="T95" fmla="*/ 501 h 580"/>
              <a:gd name="T96" fmla="*/ 713 w 1188"/>
              <a:gd name="T97" fmla="*/ 544 h 580"/>
              <a:gd name="T98" fmla="*/ 840 w 1188"/>
              <a:gd name="T99" fmla="*/ 499 h 580"/>
              <a:gd name="T100" fmla="*/ 839 w 1188"/>
              <a:gd name="T101" fmla="*/ 529 h 580"/>
              <a:gd name="T102" fmla="*/ 913 w 1188"/>
              <a:gd name="T103" fmla="*/ 440 h 580"/>
              <a:gd name="T104" fmla="*/ 943 w 1188"/>
              <a:gd name="T105" fmla="*/ 576 h 580"/>
              <a:gd name="T106" fmla="*/ 1072 w 1188"/>
              <a:gd name="T107" fmla="*/ 525 h 580"/>
              <a:gd name="T108" fmla="*/ 1018 w 1188"/>
              <a:gd name="T109" fmla="*/ 492 h 580"/>
              <a:gd name="T110" fmla="*/ 1164 w 1188"/>
              <a:gd name="T111" fmla="*/ 522 h 580"/>
              <a:gd name="T112" fmla="*/ 1117 w 1188"/>
              <a:gd name="T113" fmla="*/ 473 h 5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188" h="580">
                <a:moveTo>
                  <a:pt x="0" y="0"/>
                </a:moveTo>
                <a:cubicBezTo>
                  <a:pt x="27" y="0"/>
                  <a:pt x="27" y="0"/>
                  <a:pt x="27" y="0"/>
                </a:cubicBezTo>
                <a:cubicBezTo>
                  <a:pt x="63" y="115"/>
                  <a:pt x="63" y="115"/>
                  <a:pt x="63" y="115"/>
                </a:cubicBezTo>
                <a:cubicBezTo>
                  <a:pt x="99" y="0"/>
                  <a:pt x="99" y="0"/>
                  <a:pt x="99" y="0"/>
                </a:cubicBezTo>
                <a:cubicBezTo>
                  <a:pt x="127" y="0"/>
                  <a:pt x="127" y="0"/>
                  <a:pt x="127" y="0"/>
                </a:cubicBezTo>
                <a:cubicBezTo>
                  <a:pt x="75" y="155"/>
                  <a:pt x="75" y="155"/>
                  <a:pt x="75" y="155"/>
                </a:cubicBezTo>
                <a:cubicBezTo>
                  <a:pt x="51" y="155"/>
                  <a:pt x="51" y="155"/>
                  <a:pt x="51" y="155"/>
                </a:cubicBezTo>
                <a:lnTo>
                  <a:pt x="0" y="0"/>
                </a:lnTo>
                <a:close/>
                <a:moveTo>
                  <a:pt x="136" y="19"/>
                </a:moveTo>
                <a:cubicBezTo>
                  <a:pt x="136" y="29"/>
                  <a:pt x="144" y="37"/>
                  <a:pt x="154" y="37"/>
                </a:cubicBezTo>
                <a:cubicBezTo>
                  <a:pt x="165" y="37"/>
                  <a:pt x="172" y="29"/>
                  <a:pt x="172" y="19"/>
                </a:cubicBezTo>
                <a:cubicBezTo>
                  <a:pt x="172" y="9"/>
                  <a:pt x="165" y="1"/>
                  <a:pt x="154" y="1"/>
                </a:cubicBezTo>
                <a:cubicBezTo>
                  <a:pt x="144" y="1"/>
                  <a:pt x="136" y="9"/>
                  <a:pt x="136" y="19"/>
                </a:cubicBezTo>
                <a:moveTo>
                  <a:pt x="142" y="155"/>
                </a:moveTo>
                <a:cubicBezTo>
                  <a:pt x="166" y="155"/>
                  <a:pt x="166" y="155"/>
                  <a:pt x="166" y="155"/>
                </a:cubicBezTo>
                <a:cubicBezTo>
                  <a:pt x="166" y="52"/>
                  <a:pt x="166" y="52"/>
                  <a:pt x="166" y="52"/>
                </a:cubicBezTo>
                <a:cubicBezTo>
                  <a:pt x="142" y="52"/>
                  <a:pt x="142" y="52"/>
                  <a:pt x="142" y="52"/>
                </a:cubicBezTo>
                <a:lnTo>
                  <a:pt x="142" y="155"/>
                </a:lnTo>
                <a:close/>
                <a:moveTo>
                  <a:pt x="187" y="103"/>
                </a:moveTo>
                <a:cubicBezTo>
                  <a:pt x="187" y="135"/>
                  <a:pt x="206" y="157"/>
                  <a:pt x="238" y="157"/>
                </a:cubicBezTo>
                <a:cubicBezTo>
                  <a:pt x="267" y="157"/>
                  <a:pt x="285" y="142"/>
                  <a:pt x="287" y="119"/>
                </a:cubicBezTo>
                <a:cubicBezTo>
                  <a:pt x="263" y="119"/>
                  <a:pt x="263" y="119"/>
                  <a:pt x="263" y="119"/>
                </a:cubicBezTo>
                <a:cubicBezTo>
                  <a:pt x="260" y="130"/>
                  <a:pt x="253" y="136"/>
                  <a:pt x="238" y="136"/>
                </a:cubicBezTo>
                <a:cubicBezTo>
                  <a:pt x="221" y="136"/>
                  <a:pt x="211" y="124"/>
                  <a:pt x="211" y="103"/>
                </a:cubicBezTo>
                <a:cubicBezTo>
                  <a:pt x="211" y="82"/>
                  <a:pt x="221" y="70"/>
                  <a:pt x="238" y="70"/>
                </a:cubicBezTo>
                <a:cubicBezTo>
                  <a:pt x="253" y="70"/>
                  <a:pt x="260" y="77"/>
                  <a:pt x="263" y="88"/>
                </a:cubicBezTo>
                <a:cubicBezTo>
                  <a:pt x="287" y="88"/>
                  <a:pt x="287" y="88"/>
                  <a:pt x="287" y="88"/>
                </a:cubicBezTo>
                <a:cubicBezTo>
                  <a:pt x="285" y="65"/>
                  <a:pt x="267" y="49"/>
                  <a:pt x="238" y="49"/>
                </a:cubicBezTo>
                <a:cubicBezTo>
                  <a:pt x="206" y="49"/>
                  <a:pt x="187" y="71"/>
                  <a:pt x="187" y="103"/>
                </a:cubicBezTo>
                <a:moveTo>
                  <a:pt x="368" y="133"/>
                </a:moveTo>
                <a:cubicBezTo>
                  <a:pt x="365" y="134"/>
                  <a:pt x="360" y="134"/>
                  <a:pt x="356" y="134"/>
                </a:cubicBezTo>
                <a:cubicBezTo>
                  <a:pt x="346" y="134"/>
                  <a:pt x="341" y="132"/>
                  <a:pt x="341" y="114"/>
                </a:cubicBezTo>
                <a:cubicBezTo>
                  <a:pt x="341" y="72"/>
                  <a:pt x="341" y="72"/>
                  <a:pt x="341" y="72"/>
                </a:cubicBezTo>
                <a:cubicBezTo>
                  <a:pt x="364" y="72"/>
                  <a:pt x="364" y="72"/>
                  <a:pt x="364" y="72"/>
                </a:cubicBezTo>
                <a:cubicBezTo>
                  <a:pt x="364" y="52"/>
                  <a:pt x="364" y="52"/>
                  <a:pt x="364" y="52"/>
                </a:cubicBezTo>
                <a:cubicBezTo>
                  <a:pt x="341" y="52"/>
                  <a:pt x="341" y="52"/>
                  <a:pt x="341" y="52"/>
                </a:cubicBezTo>
                <a:cubicBezTo>
                  <a:pt x="341" y="21"/>
                  <a:pt x="341" y="21"/>
                  <a:pt x="341" y="21"/>
                </a:cubicBezTo>
                <a:cubicBezTo>
                  <a:pt x="317" y="21"/>
                  <a:pt x="317" y="21"/>
                  <a:pt x="317" y="21"/>
                </a:cubicBezTo>
                <a:cubicBezTo>
                  <a:pt x="317" y="52"/>
                  <a:pt x="317" y="52"/>
                  <a:pt x="317" y="52"/>
                </a:cubicBezTo>
                <a:cubicBezTo>
                  <a:pt x="299" y="52"/>
                  <a:pt x="299" y="52"/>
                  <a:pt x="299" y="52"/>
                </a:cubicBezTo>
                <a:cubicBezTo>
                  <a:pt x="299" y="72"/>
                  <a:pt x="299" y="72"/>
                  <a:pt x="299" y="72"/>
                </a:cubicBezTo>
                <a:cubicBezTo>
                  <a:pt x="317" y="72"/>
                  <a:pt x="317" y="72"/>
                  <a:pt x="317" y="72"/>
                </a:cubicBezTo>
                <a:cubicBezTo>
                  <a:pt x="317" y="120"/>
                  <a:pt x="317" y="120"/>
                  <a:pt x="317" y="120"/>
                </a:cubicBezTo>
                <a:cubicBezTo>
                  <a:pt x="317" y="154"/>
                  <a:pt x="338" y="156"/>
                  <a:pt x="350" y="156"/>
                </a:cubicBezTo>
                <a:cubicBezTo>
                  <a:pt x="357" y="156"/>
                  <a:pt x="364" y="155"/>
                  <a:pt x="368" y="155"/>
                </a:cubicBezTo>
                <a:cubicBezTo>
                  <a:pt x="368" y="133"/>
                  <a:pt x="368" y="133"/>
                  <a:pt x="368" y="133"/>
                </a:cubicBezTo>
                <a:moveTo>
                  <a:pt x="379" y="103"/>
                </a:moveTo>
                <a:cubicBezTo>
                  <a:pt x="379" y="133"/>
                  <a:pt x="399" y="157"/>
                  <a:pt x="433" y="157"/>
                </a:cubicBezTo>
                <a:cubicBezTo>
                  <a:pt x="467" y="157"/>
                  <a:pt x="487" y="133"/>
                  <a:pt x="487" y="103"/>
                </a:cubicBezTo>
                <a:cubicBezTo>
                  <a:pt x="487" y="73"/>
                  <a:pt x="467" y="49"/>
                  <a:pt x="433" y="49"/>
                </a:cubicBezTo>
                <a:cubicBezTo>
                  <a:pt x="399" y="49"/>
                  <a:pt x="379" y="73"/>
                  <a:pt x="379" y="103"/>
                </a:cubicBezTo>
                <a:moveTo>
                  <a:pt x="463" y="103"/>
                </a:moveTo>
                <a:cubicBezTo>
                  <a:pt x="463" y="122"/>
                  <a:pt x="453" y="136"/>
                  <a:pt x="433" y="136"/>
                </a:cubicBezTo>
                <a:cubicBezTo>
                  <a:pt x="414" y="136"/>
                  <a:pt x="403" y="122"/>
                  <a:pt x="403" y="103"/>
                </a:cubicBezTo>
                <a:cubicBezTo>
                  <a:pt x="403" y="84"/>
                  <a:pt x="414" y="70"/>
                  <a:pt x="433" y="70"/>
                </a:cubicBezTo>
                <a:cubicBezTo>
                  <a:pt x="453" y="70"/>
                  <a:pt x="463" y="84"/>
                  <a:pt x="463" y="103"/>
                </a:cubicBezTo>
                <a:moveTo>
                  <a:pt x="509" y="155"/>
                </a:moveTo>
                <a:cubicBezTo>
                  <a:pt x="533" y="155"/>
                  <a:pt x="533" y="155"/>
                  <a:pt x="533" y="155"/>
                </a:cubicBezTo>
                <a:cubicBezTo>
                  <a:pt x="533" y="109"/>
                  <a:pt x="533" y="109"/>
                  <a:pt x="533" y="109"/>
                </a:cubicBezTo>
                <a:cubicBezTo>
                  <a:pt x="533" y="86"/>
                  <a:pt x="543" y="73"/>
                  <a:pt x="560" y="73"/>
                </a:cubicBezTo>
                <a:cubicBezTo>
                  <a:pt x="564" y="73"/>
                  <a:pt x="566" y="73"/>
                  <a:pt x="569" y="73"/>
                </a:cubicBezTo>
                <a:cubicBezTo>
                  <a:pt x="569" y="51"/>
                  <a:pt x="569" y="51"/>
                  <a:pt x="569" y="51"/>
                </a:cubicBezTo>
                <a:cubicBezTo>
                  <a:pt x="567" y="51"/>
                  <a:pt x="564" y="50"/>
                  <a:pt x="560" y="50"/>
                </a:cubicBezTo>
                <a:cubicBezTo>
                  <a:pt x="549" y="50"/>
                  <a:pt x="536" y="57"/>
                  <a:pt x="533" y="72"/>
                </a:cubicBezTo>
                <a:cubicBezTo>
                  <a:pt x="533" y="52"/>
                  <a:pt x="533" y="52"/>
                  <a:pt x="533" y="52"/>
                </a:cubicBezTo>
                <a:cubicBezTo>
                  <a:pt x="509" y="52"/>
                  <a:pt x="509" y="52"/>
                  <a:pt x="509" y="52"/>
                </a:cubicBezTo>
                <a:lnTo>
                  <a:pt x="509" y="155"/>
                </a:lnTo>
                <a:close/>
                <a:moveTo>
                  <a:pt x="580" y="19"/>
                </a:moveTo>
                <a:cubicBezTo>
                  <a:pt x="580" y="29"/>
                  <a:pt x="588" y="37"/>
                  <a:pt x="598" y="37"/>
                </a:cubicBezTo>
                <a:cubicBezTo>
                  <a:pt x="609" y="37"/>
                  <a:pt x="616" y="29"/>
                  <a:pt x="616" y="19"/>
                </a:cubicBezTo>
                <a:cubicBezTo>
                  <a:pt x="616" y="9"/>
                  <a:pt x="609" y="1"/>
                  <a:pt x="598" y="1"/>
                </a:cubicBezTo>
                <a:cubicBezTo>
                  <a:pt x="588" y="1"/>
                  <a:pt x="580" y="9"/>
                  <a:pt x="580" y="19"/>
                </a:cubicBezTo>
                <a:moveTo>
                  <a:pt x="586" y="155"/>
                </a:moveTo>
                <a:cubicBezTo>
                  <a:pt x="610" y="155"/>
                  <a:pt x="610" y="155"/>
                  <a:pt x="610" y="155"/>
                </a:cubicBezTo>
                <a:cubicBezTo>
                  <a:pt x="610" y="52"/>
                  <a:pt x="610" y="52"/>
                  <a:pt x="610" y="52"/>
                </a:cubicBezTo>
                <a:cubicBezTo>
                  <a:pt x="586" y="52"/>
                  <a:pt x="586" y="52"/>
                  <a:pt x="586" y="52"/>
                </a:cubicBezTo>
                <a:lnTo>
                  <a:pt x="586" y="155"/>
                </a:lnTo>
                <a:close/>
                <a:moveTo>
                  <a:pt x="631" y="103"/>
                </a:moveTo>
                <a:cubicBezTo>
                  <a:pt x="631" y="133"/>
                  <a:pt x="648" y="157"/>
                  <a:pt x="682" y="157"/>
                </a:cubicBezTo>
                <a:cubicBezTo>
                  <a:pt x="694" y="157"/>
                  <a:pt x="708" y="151"/>
                  <a:pt x="715" y="141"/>
                </a:cubicBezTo>
                <a:cubicBezTo>
                  <a:pt x="715" y="155"/>
                  <a:pt x="715" y="155"/>
                  <a:pt x="715" y="155"/>
                </a:cubicBezTo>
                <a:cubicBezTo>
                  <a:pt x="739" y="155"/>
                  <a:pt x="739" y="155"/>
                  <a:pt x="739" y="155"/>
                </a:cubicBezTo>
                <a:cubicBezTo>
                  <a:pt x="739" y="52"/>
                  <a:pt x="739" y="52"/>
                  <a:pt x="739" y="52"/>
                </a:cubicBezTo>
                <a:cubicBezTo>
                  <a:pt x="715" y="52"/>
                  <a:pt x="715" y="52"/>
                  <a:pt x="715" y="52"/>
                </a:cubicBezTo>
                <a:cubicBezTo>
                  <a:pt x="715" y="66"/>
                  <a:pt x="715" y="66"/>
                  <a:pt x="715" y="66"/>
                </a:cubicBezTo>
                <a:cubicBezTo>
                  <a:pt x="708" y="55"/>
                  <a:pt x="696" y="49"/>
                  <a:pt x="682" y="49"/>
                </a:cubicBezTo>
                <a:cubicBezTo>
                  <a:pt x="650" y="49"/>
                  <a:pt x="631" y="73"/>
                  <a:pt x="631" y="103"/>
                </a:cubicBezTo>
                <a:moveTo>
                  <a:pt x="716" y="103"/>
                </a:moveTo>
                <a:cubicBezTo>
                  <a:pt x="716" y="121"/>
                  <a:pt x="706" y="136"/>
                  <a:pt x="685" y="136"/>
                </a:cubicBezTo>
                <a:cubicBezTo>
                  <a:pt x="666" y="136"/>
                  <a:pt x="655" y="122"/>
                  <a:pt x="655" y="103"/>
                </a:cubicBezTo>
                <a:cubicBezTo>
                  <a:pt x="655" y="84"/>
                  <a:pt x="666" y="70"/>
                  <a:pt x="685" y="70"/>
                </a:cubicBezTo>
                <a:cubicBezTo>
                  <a:pt x="706" y="70"/>
                  <a:pt x="716" y="85"/>
                  <a:pt x="716" y="103"/>
                </a:cubicBezTo>
                <a:moveTo>
                  <a:pt x="766" y="155"/>
                </a:moveTo>
                <a:cubicBezTo>
                  <a:pt x="790" y="155"/>
                  <a:pt x="790" y="155"/>
                  <a:pt x="790" y="155"/>
                </a:cubicBezTo>
                <a:cubicBezTo>
                  <a:pt x="790" y="98"/>
                  <a:pt x="790" y="98"/>
                  <a:pt x="790" y="98"/>
                </a:cubicBezTo>
                <a:cubicBezTo>
                  <a:pt x="790" y="80"/>
                  <a:pt x="799" y="70"/>
                  <a:pt x="815" y="70"/>
                </a:cubicBezTo>
                <a:cubicBezTo>
                  <a:pt x="832" y="70"/>
                  <a:pt x="837" y="79"/>
                  <a:pt x="837" y="101"/>
                </a:cubicBezTo>
                <a:cubicBezTo>
                  <a:pt x="837" y="155"/>
                  <a:pt x="837" y="155"/>
                  <a:pt x="837" y="155"/>
                </a:cubicBezTo>
                <a:cubicBezTo>
                  <a:pt x="861" y="155"/>
                  <a:pt x="861" y="155"/>
                  <a:pt x="861" y="155"/>
                </a:cubicBezTo>
                <a:cubicBezTo>
                  <a:pt x="861" y="90"/>
                  <a:pt x="861" y="90"/>
                  <a:pt x="861" y="90"/>
                </a:cubicBezTo>
                <a:cubicBezTo>
                  <a:pt x="861" y="63"/>
                  <a:pt x="849" y="49"/>
                  <a:pt x="824" y="49"/>
                </a:cubicBezTo>
                <a:cubicBezTo>
                  <a:pt x="809" y="49"/>
                  <a:pt x="797" y="55"/>
                  <a:pt x="790" y="66"/>
                </a:cubicBezTo>
                <a:cubicBezTo>
                  <a:pt x="790" y="52"/>
                  <a:pt x="790" y="52"/>
                  <a:pt x="790" y="52"/>
                </a:cubicBezTo>
                <a:cubicBezTo>
                  <a:pt x="766" y="52"/>
                  <a:pt x="766" y="52"/>
                  <a:pt x="766" y="52"/>
                </a:cubicBezTo>
                <a:lnTo>
                  <a:pt x="766" y="155"/>
                </a:lnTo>
                <a:close/>
                <a:moveTo>
                  <a:pt x="16" y="365"/>
                </a:moveTo>
                <a:cubicBezTo>
                  <a:pt x="106" y="365"/>
                  <a:pt x="106" y="365"/>
                  <a:pt x="106" y="365"/>
                </a:cubicBezTo>
                <a:cubicBezTo>
                  <a:pt x="106" y="343"/>
                  <a:pt x="106" y="343"/>
                  <a:pt x="106" y="343"/>
                </a:cubicBezTo>
                <a:cubicBezTo>
                  <a:pt x="42" y="343"/>
                  <a:pt x="42" y="343"/>
                  <a:pt x="42" y="343"/>
                </a:cubicBezTo>
                <a:cubicBezTo>
                  <a:pt x="42" y="300"/>
                  <a:pt x="42" y="300"/>
                  <a:pt x="42" y="300"/>
                </a:cubicBezTo>
                <a:cubicBezTo>
                  <a:pt x="106" y="300"/>
                  <a:pt x="106" y="300"/>
                  <a:pt x="106" y="300"/>
                </a:cubicBezTo>
                <a:cubicBezTo>
                  <a:pt x="106" y="277"/>
                  <a:pt x="106" y="277"/>
                  <a:pt x="106" y="277"/>
                </a:cubicBezTo>
                <a:cubicBezTo>
                  <a:pt x="42" y="277"/>
                  <a:pt x="42" y="277"/>
                  <a:pt x="42" y="277"/>
                </a:cubicBezTo>
                <a:cubicBezTo>
                  <a:pt x="42" y="233"/>
                  <a:pt x="42" y="233"/>
                  <a:pt x="42" y="233"/>
                </a:cubicBezTo>
                <a:cubicBezTo>
                  <a:pt x="106" y="233"/>
                  <a:pt x="106" y="233"/>
                  <a:pt x="106" y="233"/>
                </a:cubicBezTo>
                <a:cubicBezTo>
                  <a:pt x="106" y="211"/>
                  <a:pt x="106" y="211"/>
                  <a:pt x="106" y="211"/>
                </a:cubicBezTo>
                <a:cubicBezTo>
                  <a:pt x="16" y="211"/>
                  <a:pt x="16" y="211"/>
                  <a:pt x="16" y="211"/>
                </a:cubicBezTo>
                <a:lnTo>
                  <a:pt x="16" y="365"/>
                </a:lnTo>
                <a:close/>
                <a:moveTo>
                  <a:pt x="133" y="365"/>
                </a:moveTo>
                <a:cubicBezTo>
                  <a:pt x="157" y="365"/>
                  <a:pt x="157" y="365"/>
                  <a:pt x="157" y="365"/>
                </a:cubicBezTo>
                <a:cubicBezTo>
                  <a:pt x="157" y="211"/>
                  <a:pt x="157" y="211"/>
                  <a:pt x="157" y="211"/>
                </a:cubicBezTo>
                <a:cubicBezTo>
                  <a:pt x="133" y="211"/>
                  <a:pt x="133" y="211"/>
                  <a:pt x="133" y="211"/>
                </a:cubicBezTo>
                <a:lnTo>
                  <a:pt x="133" y="365"/>
                </a:lnTo>
                <a:close/>
                <a:moveTo>
                  <a:pt x="279" y="322"/>
                </a:moveTo>
                <a:cubicBezTo>
                  <a:pt x="280" y="316"/>
                  <a:pt x="280" y="313"/>
                  <a:pt x="280" y="309"/>
                </a:cubicBezTo>
                <a:cubicBezTo>
                  <a:pt x="280" y="280"/>
                  <a:pt x="260" y="260"/>
                  <a:pt x="231" y="260"/>
                </a:cubicBezTo>
                <a:cubicBezTo>
                  <a:pt x="199" y="260"/>
                  <a:pt x="179" y="281"/>
                  <a:pt x="179" y="314"/>
                </a:cubicBezTo>
                <a:cubicBezTo>
                  <a:pt x="179" y="347"/>
                  <a:pt x="199" y="368"/>
                  <a:pt x="231" y="368"/>
                </a:cubicBezTo>
                <a:cubicBezTo>
                  <a:pt x="256" y="368"/>
                  <a:pt x="276" y="354"/>
                  <a:pt x="279" y="335"/>
                </a:cubicBezTo>
                <a:cubicBezTo>
                  <a:pt x="254" y="335"/>
                  <a:pt x="254" y="335"/>
                  <a:pt x="254" y="335"/>
                </a:cubicBezTo>
                <a:cubicBezTo>
                  <a:pt x="250" y="343"/>
                  <a:pt x="243" y="347"/>
                  <a:pt x="231" y="347"/>
                </a:cubicBezTo>
                <a:cubicBezTo>
                  <a:pt x="214" y="347"/>
                  <a:pt x="203" y="338"/>
                  <a:pt x="203" y="322"/>
                </a:cubicBezTo>
                <a:cubicBezTo>
                  <a:pt x="279" y="322"/>
                  <a:pt x="279" y="322"/>
                  <a:pt x="279" y="322"/>
                </a:cubicBezTo>
                <a:moveTo>
                  <a:pt x="203" y="303"/>
                </a:moveTo>
                <a:cubicBezTo>
                  <a:pt x="203" y="289"/>
                  <a:pt x="213" y="279"/>
                  <a:pt x="230" y="279"/>
                </a:cubicBezTo>
                <a:cubicBezTo>
                  <a:pt x="247" y="279"/>
                  <a:pt x="256" y="288"/>
                  <a:pt x="256" y="303"/>
                </a:cubicBezTo>
                <a:lnTo>
                  <a:pt x="203" y="303"/>
                </a:lnTo>
                <a:close/>
                <a:moveTo>
                  <a:pt x="295" y="314"/>
                </a:moveTo>
                <a:cubicBezTo>
                  <a:pt x="295" y="346"/>
                  <a:pt x="314" y="368"/>
                  <a:pt x="346" y="368"/>
                </a:cubicBezTo>
                <a:cubicBezTo>
                  <a:pt x="375" y="368"/>
                  <a:pt x="393" y="353"/>
                  <a:pt x="395" y="330"/>
                </a:cubicBezTo>
                <a:cubicBezTo>
                  <a:pt x="371" y="330"/>
                  <a:pt x="371" y="330"/>
                  <a:pt x="371" y="330"/>
                </a:cubicBezTo>
                <a:cubicBezTo>
                  <a:pt x="368" y="341"/>
                  <a:pt x="361" y="347"/>
                  <a:pt x="346" y="347"/>
                </a:cubicBezTo>
                <a:cubicBezTo>
                  <a:pt x="329" y="347"/>
                  <a:pt x="319" y="335"/>
                  <a:pt x="319" y="314"/>
                </a:cubicBezTo>
                <a:cubicBezTo>
                  <a:pt x="319" y="293"/>
                  <a:pt x="329" y="281"/>
                  <a:pt x="346" y="281"/>
                </a:cubicBezTo>
                <a:cubicBezTo>
                  <a:pt x="361" y="281"/>
                  <a:pt x="368" y="287"/>
                  <a:pt x="371" y="299"/>
                </a:cubicBezTo>
                <a:cubicBezTo>
                  <a:pt x="395" y="299"/>
                  <a:pt x="395" y="299"/>
                  <a:pt x="395" y="299"/>
                </a:cubicBezTo>
                <a:cubicBezTo>
                  <a:pt x="393" y="275"/>
                  <a:pt x="375" y="260"/>
                  <a:pt x="346" y="260"/>
                </a:cubicBezTo>
                <a:cubicBezTo>
                  <a:pt x="314" y="260"/>
                  <a:pt x="295" y="282"/>
                  <a:pt x="295" y="314"/>
                </a:cubicBezTo>
                <a:moveTo>
                  <a:pt x="476" y="344"/>
                </a:moveTo>
                <a:cubicBezTo>
                  <a:pt x="473" y="345"/>
                  <a:pt x="467" y="345"/>
                  <a:pt x="464" y="345"/>
                </a:cubicBezTo>
                <a:cubicBezTo>
                  <a:pt x="454" y="345"/>
                  <a:pt x="449" y="343"/>
                  <a:pt x="449" y="325"/>
                </a:cubicBezTo>
                <a:cubicBezTo>
                  <a:pt x="449" y="282"/>
                  <a:pt x="449" y="282"/>
                  <a:pt x="449" y="282"/>
                </a:cubicBezTo>
                <a:cubicBezTo>
                  <a:pt x="472" y="282"/>
                  <a:pt x="472" y="282"/>
                  <a:pt x="472" y="282"/>
                </a:cubicBezTo>
                <a:cubicBezTo>
                  <a:pt x="472" y="262"/>
                  <a:pt x="472" y="262"/>
                  <a:pt x="472" y="262"/>
                </a:cubicBezTo>
                <a:cubicBezTo>
                  <a:pt x="449" y="262"/>
                  <a:pt x="449" y="262"/>
                  <a:pt x="449" y="262"/>
                </a:cubicBezTo>
                <a:cubicBezTo>
                  <a:pt x="449" y="231"/>
                  <a:pt x="449" y="231"/>
                  <a:pt x="449" y="231"/>
                </a:cubicBezTo>
                <a:cubicBezTo>
                  <a:pt x="425" y="231"/>
                  <a:pt x="425" y="231"/>
                  <a:pt x="425" y="231"/>
                </a:cubicBezTo>
                <a:cubicBezTo>
                  <a:pt x="425" y="262"/>
                  <a:pt x="425" y="262"/>
                  <a:pt x="425" y="262"/>
                </a:cubicBezTo>
                <a:cubicBezTo>
                  <a:pt x="407" y="262"/>
                  <a:pt x="407" y="262"/>
                  <a:pt x="407" y="262"/>
                </a:cubicBezTo>
                <a:cubicBezTo>
                  <a:pt x="407" y="282"/>
                  <a:pt x="407" y="282"/>
                  <a:pt x="407" y="282"/>
                </a:cubicBezTo>
                <a:cubicBezTo>
                  <a:pt x="425" y="282"/>
                  <a:pt x="425" y="282"/>
                  <a:pt x="425" y="282"/>
                </a:cubicBezTo>
                <a:cubicBezTo>
                  <a:pt x="425" y="330"/>
                  <a:pt x="425" y="330"/>
                  <a:pt x="425" y="330"/>
                </a:cubicBezTo>
                <a:cubicBezTo>
                  <a:pt x="425" y="365"/>
                  <a:pt x="446" y="367"/>
                  <a:pt x="458" y="367"/>
                </a:cubicBezTo>
                <a:cubicBezTo>
                  <a:pt x="465" y="367"/>
                  <a:pt x="472" y="366"/>
                  <a:pt x="476" y="365"/>
                </a:cubicBezTo>
                <a:cubicBezTo>
                  <a:pt x="476" y="344"/>
                  <a:pt x="476" y="344"/>
                  <a:pt x="476" y="344"/>
                </a:cubicBezTo>
                <a:moveTo>
                  <a:pt x="487" y="314"/>
                </a:moveTo>
                <a:cubicBezTo>
                  <a:pt x="487" y="344"/>
                  <a:pt x="507" y="368"/>
                  <a:pt x="541" y="368"/>
                </a:cubicBezTo>
                <a:cubicBezTo>
                  <a:pt x="575" y="368"/>
                  <a:pt x="595" y="344"/>
                  <a:pt x="595" y="314"/>
                </a:cubicBezTo>
                <a:cubicBezTo>
                  <a:pt x="595" y="284"/>
                  <a:pt x="575" y="260"/>
                  <a:pt x="541" y="260"/>
                </a:cubicBezTo>
                <a:cubicBezTo>
                  <a:pt x="507" y="260"/>
                  <a:pt x="487" y="284"/>
                  <a:pt x="487" y="314"/>
                </a:cubicBezTo>
                <a:moveTo>
                  <a:pt x="571" y="314"/>
                </a:moveTo>
                <a:cubicBezTo>
                  <a:pt x="571" y="333"/>
                  <a:pt x="560" y="347"/>
                  <a:pt x="541" y="347"/>
                </a:cubicBezTo>
                <a:cubicBezTo>
                  <a:pt x="522" y="347"/>
                  <a:pt x="511" y="333"/>
                  <a:pt x="511" y="314"/>
                </a:cubicBezTo>
                <a:cubicBezTo>
                  <a:pt x="511" y="295"/>
                  <a:pt x="522" y="281"/>
                  <a:pt x="541" y="281"/>
                </a:cubicBezTo>
                <a:cubicBezTo>
                  <a:pt x="560" y="281"/>
                  <a:pt x="571" y="295"/>
                  <a:pt x="571" y="314"/>
                </a:cubicBezTo>
                <a:moveTo>
                  <a:pt x="616" y="365"/>
                </a:moveTo>
                <a:cubicBezTo>
                  <a:pt x="641" y="365"/>
                  <a:pt x="641" y="365"/>
                  <a:pt x="641" y="365"/>
                </a:cubicBezTo>
                <a:cubicBezTo>
                  <a:pt x="641" y="320"/>
                  <a:pt x="641" y="320"/>
                  <a:pt x="641" y="320"/>
                </a:cubicBezTo>
                <a:cubicBezTo>
                  <a:pt x="641" y="296"/>
                  <a:pt x="651" y="284"/>
                  <a:pt x="668" y="284"/>
                </a:cubicBezTo>
                <a:cubicBezTo>
                  <a:pt x="672" y="284"/>
                  <a:pt x="674" y="284"/>
                  <a:pt x="677" y="284"/>
                </a:cubicBezTo>
                <a:cubicBezTo>
                  <a:pt x="677" y="262"/>
                  <a:pt x="677" y="262"/>
                  <a:pt x="677" y="262"/>
                </a:cubicBezTo>
                <a:cubicBezTo>
                  <a:pt x="675" y="261"/>
                  <a:pt x="672" y="261"/>
                  <a:pt x="668" y="261"/>
                </a:cubicBezTo>
                <a:cubicBezTo>
                  <a:pt x="657" y="261"/>
                  <a:pt x="644" y="268"/>
                  <a:pt x="641" y="282"/>
                </a:cubicBezTo>
                <a:cubicBezTo>
                  <a:pt x="641" y="262"/>
                  <a:pt x="641" y="262"/>
                  <a:pt x="641" y="262"/>
                </a:cubicBezTo>
                <a:cubicBezTo>
                  <a:pt x="616" y="262"/>
                  <a:pt x="616" y="262"/>
                  <a:pt x="616" y="262"/>
                </a:cubicBezTo>
                <a:lnTo>
                  <a:pt x="616" y="365"/>
                </a:lnTo>
                <a:close/>
                <a:moveTo>
                  <a:pt x="687" y="314"/>
                </a:moveTo>
                <a:cubicBezTo>
                  <a:pt x="687" y="344"/>
                  <a:pt x="705" y="368"/>
                  <a:pt x="738" y="368"/>
                </a:cubicBezTo>
                <a:cubicBezTo>
                  <a:pt x="750" y="368"/>
                  <a:pt x="765" y="362"/>
                  <a:pt x="771" y="351"/>
                </a:cubicBezTo>
                <a:cubicBezTo>
                  <a:pt x="771" y="365"/>
                  <a:pt x="771" y="365"/>
                  <a:pt x="771" y="365"/>
                </a:cubicBezTo>
                <a:cubicBezTo>
                  <a:pt x="795" y="365"/>
                  <a:pt x="795" y="365"/>
                  <a:pt x="795" y="365"/>
                </a:cubicBezTo>
                <a:cubicBezTo>
                  <a:pt x="795" y="262"/>
                  <a:pt x="795" y="262"/>
                  <a:pt x="795" y="262"/>
                </a:cubicBezTo>
                <a:cubicBezTo>
                  <a:pt x="771" y="262"/>
                  <a:pt x="771" y="262"/>
                  <a:pt x="771" y="262"/>
                </a:cubicBezTo>
                <a:cubicBezTo>
                  <a:pt x="771" y="276"/>
                  <a:pt x="771" y="276"/>
                  <a:pt x="771" y="276"/>
                </a:cubicBezTo>
                <a:cubicBezTo>
                  <a:pt x="765" y="266"/>
                  <a:pt x="752" y="260"/>
                  <a:pt x="738" y="260"/>
                </a:cubicBezTo>
                <a:cubicBezTo>
                  <a:pt x="706" y="260"/>
                  <a:pt x="687" y="284"/>
                  <a:pt x="687" y="314"/>
                </a:cubicBezTo>
                <a:moveTo>
                  <a:pt x="772" y="314"/>
                </a:moveTo>
                <a:cubicBezTo>
                  <a:pt x="772" y="331"/>
                  <a:pt x="762" y="347"/>
                  <a:pt x="741" y="347"/>
                </a:cubicBezTo>
                <a:cubicBezTo>
                  <a:pt x="723" y="347"/>
                  <a:pt x="711" y="333"/>
                  <a:pt x="711" y="314"/>
                </a:cubicBezTo>
                <a:cubicBezTo>
                  <a:pt x="711" y="295"/>
                  <a:pt x="723" y="281"/>
                  <a:pt x="741" y="281"/>
                </a:cubicBezTo>
                <a:cubicBezTo>
                  <a:pt x="762" y="281"/>
                  <a:pt x="772" y="296"/>
                  <a:pt x="772" y="314"/>
                </a:cubicBezTo>
                <a:moveTo>
                  <a:pt x="823" y="365"/>
                </a:moveTo>
                <a:cubicBezTo>
                  <a:pt x="847" y="365"/>
                  <a:pt x="847" y="365"/>
                  <a:pt x="847" y="365"/>
                </a:cubicBezTo>
                <a:cubicBezTo>
                  <a:pt x="847" y="211"/>
                  <a:pt x="847" y="211"/>
                  <a:pt x="847" y="211"/>
                </a:cubicBezTo>
                <a:cubicBezTo>
                  <a:pt x="823" y="211"/>
                  <a:pt x="823" y="211"/>
                  <a:pt x="823" y="211"/>
                </a:cubicBezTo>
                <a:lnTo>
                  <a:pt x="823" y="365"/>
                </a:lnTo>
                <a:close/>
                <a:moveTo>
                  <a:pt x="8" y="499"/>
                </a:moveTo>
                <a:cubicBezTo>
                  <a:pt x="8" y="546"/>
                  <a:pt x="38" y="580"/>
                  <a:pt x="88" y="580"/>
                </a:cubicBezTo>
                <a:cubicBezTo>
                  <a:pt x="131" y="580"/>
                  <a:pt x="158" y="556"/>
                  <a:pt x="163" y="523"/>
                </a:cubicBezTo>
                <a:cubicBezTo>
                  <a:pt x="135" y="523"/>
                  <a:pt x="135" y="523"/>
                  <a:pt x="135" y="523"/>
                </a:cubicBezTo>
                <a:cubicBezTo>
                  <a:pt x="130" y="544"/>
                  <a:pt x="114" y="557"/>
                  <a:pt x="88" y="557"/>
                </a:cubicBezTo>
                <a:cubicBezTo>
                  <a:pt x="54" y="557"/>
                  <a:pt x="34" y="534"/>
                  <a:pt x="34" y="499"/>
                </a:cubicBezTo>
                <a:cubicBezTo>
                  <a:pt x="34" y="463"/>
                  <a:pt x="54" y="440"/>
                  <a:pt x="88" y="440"/>
                </a:cubicBezTo>
                <a:cubicBezTo>
                  <a:pt x="114" y="440"/>
                  <a:pt x="130" y="453"/>
                  <a:pt x="135" y="474"/>
                </a:cubicBezTo>
                <a:cubicBezTo>
                  <a:pt x="163" y="474"/>
                  <a:pt x="163" y="474"/>
                  <a:pt x="163" y="474"/>
                </a:cubicBezTo>
                <a:cubicBezTo>
                  <a:pt x="158" y="442"/>
                  <a:pt x="131" y="418"/>
                  <a:pt x="88" y="418"/>
                </a:cubicBezTo>
                <a:cubicBezTo>
                  <a:pt x="38" y="418"/>
                  <a:pt x="8" y="451"/>
                  <a:pt x="8" y="499"/>
                </a:cubicBezTo>
                <a:moveTo>
                  <a:pt x="177" y="525"/>
                </a:moveTo>
                <a:cubicBezTo>
                  <a:pt x="177" y="555"/>
                  <a:pt x="198" y="579"/>
                  <a:pt x="231" y="579"/>
                </a:cubicBezTo>
                <a:cubicBezTo>
                  <a:pt x="265" y="579"/>
                  <a:pt x="286" y="555"/>
                  <a:pt x="286" y="525"/>
                </a:cubicBezTo>
                <a:cubicBezTo>
                  <a:pt x="286" y="494"/>
                  <a:pt x="265" y="470"/>
                  <a:pt x="231" y="470"/>
                </a:cubicBezTo>
                <a:cubicBezTo>
                  <a:pt x="198" y="470"/>
                  <a:pt x="177" y="494"/>
                  <a:pt x="177" y="525"/>
                </a:cubicBezTo>
                <a:moveTo>
                  <a:pt x="262" y="525"/>
                </a:moveTo>
                <a:cubicBezTo>
                  <a:pt x="262" y="543"/>
                  <a:pt x="251" y="557"/>
                  <a:pt x="231" y="557"/>
                </a:cubicBezTo>
                <a:cubicBezTo>
                  <a:pt x="212" y="557"/>
                  <a:pt x="201" y="543"/>
                  <a:pt x="201" y="525"/>
                </a:cubicBezTo>
                <a:cubicBezTo>
                  <a:pt x="201" y="506"/>
                  <a:pt x="212" y="492"/>
                  <a:pt x="231" y="492"/>
                </a:cubicBezTo>
                <a:cubicBezTo>
                  <a:pt x="251" y="492"/>
                  <a:pt x="262" y="506"/>
                  <a:pt x="262" y="525"/>
                </a:cubicBezTo>
                <a:moveTo>
                  <a:pt x="307" y="576"/>
                </a:moveTo>
                <a:cubicBezTo>
                  <a:pt x="331" y="576"/>
                  <a:pt x="331" y="576"/>
                  <a:pt x="331" y="576"/>
                </a:cubicBezTo>
                <a:cubicBezTo>
                  <a:pt x="331" y="521"/>
                  <a:pt x="331" y="521"/>
                  <a:pt x="331" y="521"/>
                </a:cubicBezTo>
                <a:cubicBezTo>
                  <a:pt x="331" y="497"/>
                  <a:pt x="341" y="491"/>
                  <a:pt x="353" y="491"/>
                </a:cubicBezTo>
                <a:cubicBezTo>
                  <a:pt x="366" y="491"/>
                  <a:pt x="372" y="498"/>
                  <a:pt x="372" y="515"/>
                </a:cubicBezTo>
                <a:cubicBezTo>
                  <a:pt x="372" y="576"/>
                  <a:pt x="372" y="576"/>
                  <a:pt x="372" y="576"/>
                </a:cubicBezTo>
                <a:cubicBezTo>
                  <a:pt x="396" y="576"/>
                  <a:pt x="396" y="576"/>
                  <a:pt x="396" y="576"/>
                </a:cubicBezTo>
                <a:cubicBezTo>
                  <a:pt x="396" y="521"/>
                  <a:pt x="396" y="521"/>
                  <a:pt x="396" y="521"/>
                </a:cubicBezTo>
                <a:cubicBezTo>
                  <a:pt x="396" y="497"/>
                  <a:pt x="405" y="491"/>
                  <a:pt x="418" y="491"/>
                </a:cubicBezTo>
                <a:cubicBezTo>
                  <a:pt x="430" y="491"/>
                  <a:pt x="437" y="498"/>
                  <a:pt x="437" y="515"/>
                </a:cubicBezTo>
                <a:cubicBezTo>
                  <a:pt x="437" y="576"/>
                  <a:pt x="437" y="576"/>
                  <a:pt x="437" y="576"/>
                </a:cubicBezTo>
                <a:cubicBezTo>
                  <a:pt x="461" y="576"/>
                  <a:pt x="461" y="576"/>
                  <a:pt x="461" y="576"/>
                </a:cubicBezTo>
                <a:cubicBezTo>
                  <a:pt x="461" y="511"/>
                  <a:pt x="461" y="511"/>
                  <a:pt x="461" y="511"/>
                </a:cubicBezTo>
                <a:cubicBezTo>
                  <a:pt x="461" y="492"/>
                  <a:pt x="455" y="470"/>
                  <a:pt x="424" y="470"/>
                </a:cubicBezTo>
                <a:cubicBezTo>
                  <a:pt x="409" y="470"/>
                  <a:pt x="397" y="478"/>
                  <a:pt x="392" y="489"/>
                </a:cubicBezTo>
                <a:cubicBezTo>
                  <a:pt x="388" y="479"/>
                  <a:pt x="378" y="470"/>
                  <a:pt x="360" y="470"/>
                </a:cubicBezTo>
                <a:cubicBezTo>
                  <a:pt x="346" y="470"/>
                  <a:pt x="335" y="478"/>
                  <a:pt x="331" y="487"/>
                </a:cubicBezTo>
                <a:cubicBezTo>
                  <a:pt x="331" y="473"/>
                  <a:pt x="331" y="473"/>
                  <a:pt x="331" y="473"/>
                </a:cubicBezTo>
                <a:cubicBezTo>
                  <a:pt x="307" y="473"/>
                  <a:pt x="307" y="473"/>
                  <a:pt x="307" y="473"/>
                </a:cubicBezTo>
                <a:lnTo>
                  <a:pt x="307" y="576"/>
                </a:lnTo>
                <a:close/>
                <a:moveTo>
                  <a:pt x="488" y="576"/>
                </a:moveTo>
                <a:cubicBezTo>
                  <a:pt x="512" y="576"/>
                  <a:pt x="512" y="576"/>
                  <a:pt x="512" y="576"/>
                </a:cubicBezTo>
                <a:cubicBezTo>
                  <a:pt x="512" y="521"/>
                  <a:pt x="512" y="521"/>
                  <a:pt x="512" y="521"/>
                </a:cubicBezTo>
                <a:cubicBezTo>
                  <a:pt x="512" y="497"/>
                  <a:pt x="522" y="491"/>
                  <a:pt x="534" y="491"/>
                </a:cubicBezTo>
                <a:cubicBezTo>
                  <a:pt x="547" y="491"/>
                  <a:pt x="553" y="498"/>
                  <a:pt x="553" y="515"/>
                </a:cubicBezTo>
                <a:cubicBezTo>
                  <a:pt x="553" y="576"/>
                  <a:pt x="553" y="576"/>
                  <a:pt x="553" y="576"/>
                </a:cubicBezTo>
                <a:cubicBezTo>
                  <a:pt x="577" y="576"/>
                  <a:pt x="577" y="576"/>
                  <a:pt x="577" y="576"/>
                </a:cubicBezTo>
                <a:cubicBezTo>
                  <a:pt x="577" y="521"/>
                  <a:pt x="577" y="521"/>
                  <a:pt x="577" y="521"/>
                </a:cubicBezTo>
                <a:cubicBezTo>
                  <a:pt x="577" y="497"/>
                  <a:pt x="587" y="491"/>
                  <a:pt x="599" y="491"/>
                </a:cubicBezTo>
                <a:cubicBezTo>
                  <a:pt x="611" y="491"/>
                  <a:pt x="618" y="498"/>
                  <a:pt x="618" y="515"/>
                </a:cubicBezTo>
                <a:cubicBezTo>
                  <a:pt x="618" y="576"/>
                  <a:pt x="618" y="576"/>
                  <a:pt x="618" y="576"/>
                </a:cubicBezTo>
                <a:cubicBezTo>
                  <a:pt x="642" y="576"/>
                  <a:pt x="642" y="576"/>
                  <a:pt x="642" y="576"/>
                </a:cubicBezTo>
                <a:cubicBezTo>
                  <a:pt x="642" y="511"/>
                  <a:pt x="642" y="511"/>
                  <a:pt x="642" y="511"/>
                </a:cubicBezTo>
                <a:cubicBezTo>
                  <a:pt x="642" y="492"/>
                  <a:pt x="636" y="470"/>
                  <a:pt x="605" y="470"/>
                </a:cubicBezTo>
                <a:cubicBezTo>
                  <a:pt x="590" y="470"/>
                  <a:pt x="578" y="478"/>
                  <a:pt x="573" y="489"/>
                </a:cubicBezTo>
                <a:cubicBezTo>
                  <a:pt x="569" y="479"/>
                  <a:pt x="560" y="470"/>
                  <a:pt x="541" y="470"/>
                </a:cubicBezTo>
                <a:cubicBezTo>
                  <a:pt x="527" y="470"/>
                  <a:pt x="517" y="478"/>
                  <a:pt x="512" y="487"/>
                </a:cubicBezTo>
                <a:cubicBezTo>
                  <a:pt x="512" y="473"/>
                  <a:pt x="512" y="473"/>
                  <a:pt x="512" y="473"/>
                </a:cubicBezTo>
                <a:cubicBezTo>
                  <a:pt x="488" y="473"/>
                  <a:pt x="488" y="473"/>
                  <a:pt x="488" y="473"/>
                </a:cubicBezTo>
                <a:lnTo>
                  <a:pt x="488" y="576"/>
                </a:lnTo>
                <a:close/>
                <a:moveTo>
                  <a:pt x="663" y="440"/>
                </a:moveTo>
                <a:cubicBezTo>
                  <a:pt x="663" y="450"/>
                  <a:pt x="670" y="458"/>
                  <a:pt x="681" y="458"/>
                </a:cubicBezTo>
                <a:cubicBezTo>
                  <a:pt x="691" y="458"/>
                  <a:pt x="699" y="450"/>
                  <a:pt x="699" y="440"/>
                </a:cubicBezTo>
                <a:cubicBezTo>
                  <a:pt x="699" y="430"/>
                  <a:pt x="691" y="423"/>
                  <a:pt x="681" y="423"/>
                </a:cubicBezTo>
                <a:cubicBezTo>
                  <a:pt x="670" y="423"/>
                  <a:pt x="663" y="430"/>
                  <a:pt x="663" y="440"/>
                </a:cubicBezTo>
                <a:moveTo>
                  <a:pt x="669" y="576"/>
                </a:moveTo>
                <a:cubicBezTo>
                  <a:pt x="693" y="576"/>
                  <a:pt x="693" y="576"/>
                  <a:pt x="693" y="576"/>
                </a:cubicBezTo>
                <a:cubicBezTo>
                  <a:pt x="693" y="473"/>
                  <a:pt x="693" y="473"/>
                  <a:pt x="693" y="473"/>
                </a:cubicBezTo>
                <a:cubicBezTo>
                  <a:pt x="669" y="473"/>
                  <a:pt x="669" y="473"/>
                  <a:pt x="669" y="473"/>
                </a:cubicBezTo>
                <a:lnTo>
                  <a:pt x="669" y="576"/>
                </a:lnTo>
                <a:close/>
                <a:moveTo>
                  <a:pt x="713" y="544"/>
                </a:moveTo>
                <a:cubicBezTo>
                  <a:pt x="713" y="563"/>
                  <a:pt x="730" y="579"/>
                  <a:pt x="757" y="579"/>
                </a:cubicBezTo>
                <a:cubicBezTo>
                  <a:pt x="783" y="579"/>
                  <a:pt x="797" y="565"/>
                  <a:pt x="797" y="545"/>
                </a:cubicBezTo>
                <a:cubicBezTo>
                  <a:pt x="797" y="532"/>
                  <a:pt x="787" y="521"/>
                  <a:pt x="773" y="517"/>
                </a:cubicBezTo>
                <a:cubicBezTo>
                  <a:pt x="749" y="510"/>
                  <a:pt x="749" y="510"/>
                  <a:pt x="749" y="510"/>
                </a:cubicBezTo>
                <a:cubicBezTo>
                  <a:pt x="744" y="509"/>
                  <a:pt x="740" y="505"/>
                  <a:pt x="740" y="499"/>
                </a:cubicBezTo>
                <a:cubicBezTo>
                  <a:pt x="740" y="493"/>
                  <a:pt x="747" y="489"/>
                  <a:pt x="755" y="489"/>
                </a:cubicBezTo>
                <a:cubicBezTo>
                  <a:pt x="766" y="489"/>
                  <a:pt x="773" y="494"/>
                  <a:pt x="773" y="502"/>
                </a:cubicBezTo>
                <a:cubicBezTo>
                  <a:pt x="796" y="502"/>
                  <a:pt x="796" y="502"/>
                  <a:pt x="796" y="502"/>
                </a:cubicBezTo>
                <a:cubicBezTo>
                  <a:pt x="796" y="484"/>
                  <a:pt x="783" y="470"/>
                  <a:pt x="756" y="470"/>
                </a:cubicBezTo>
                <a:cubicBezTo>
                  <a:pt x="732" y="470"/>
                  <a:pt x="716" y="484"/>
                  <a:pt x="716" y="501"/>
                </a:cubicBezTo>
                <a:cubicBezTo>
                  <a:pt x="716" y="514"/>
                  <a:pt x="723" y="525"/>
                  <a:pt x="739" y="529"/>
                </a:cubicBezTo>
                <a:cubicBezTo>
                  <a:pt x="765" y="536"/>
                  <a:pt x="765" y="536"/>
                  <a:pt x="765" y="536"/>
                </a:cubicBezTo>
                <a:cubicBezTo>
                  <a:pt x="771" y="538"/>
                  <a:pt x="773" y="543"/>
                  <a:pt x="773" y="547"/>
                </a:cubicBezTo>
                <a:cubicBezTo>
                  <a:pt x="773" y="555"/>
                  <a:pt x="767" y="559"/>
                  <a:pt x="758" y="559"/>
                </a:cubicBezTo>
                <a:cubicBezTo>
                  <a:pt x="746" y="559"/>
                  <a:pt x="737" y="553"/>
                  <a:pt x="737" y="544"/>
                </a:cubicBezTo>
                <a:cubicBezTo>
                  <a:pt x="713" y="544"/>
                  <a:pt x="713" y="544"/>
                  <a:pt x="713" y="544"/>
                </a:cubicBezTo>
                <a:moveTo>
                  <a:pt x="813" y="544"/>
                </a:moveTo>
                <a:cubicBezTo>
                  <a:pt x="813" y="563"/>
                  <a:pt x="830" y="579"/>
                  <a:pt x="857" y="579"/>
                </a:cubicBezTo>
                <a:cubicBezTo>
                  <a:pt x="883" y="579"/>
                  <a:pt x="897" y="565"/>
                  <a:pt x="897" y="545"/>
                </a:cubicBezTo>
                <a:cubicBezTo>
                  <a:pt x="897" y="532"/>
                  <a:pt x="887" y="521"/>
                  <a:pt x="874" y="517"/>
                </a:cubicBezTo>
                <a:cubicBezTo>
                  <a:pt x="849" y="510"/>
                  <a:pt x="849" y="510"/>
                  <a:pt x="849" y="510"/>
                </a:cubicBezTo>
                <a:cubicBezTo>
                  <a:pt x="844" y="509"/>
                  <a:pt x="840" y="505"/>
                  <a:pt x="840" y="499"/>
                </a:cubicBezTo>
                <a:cubicBezTo>
                  <a:pt x="840" y="493"/>
                  <a:pt x="847" y="489"/>
                  <a:pt x="855" y="489"/>
                </a:cubicBezTo>
                <a:cubicBezTo>
                  <a:pt x="866" y="489"/>
                  <a:pt x="873" y="494"/>
                  <a:pt x="873" y="502"/>
                </a:cubicBezTo>
                <a:cubicBezTo>
                  <a:pt x="896" y="502"/>
                  <a:pt x="896" y="502"/>
                  <a:pt x="896" y="502"/>
                </a:cubicBezTo>
                <a:cubicBezTo>
                  <a:pt x="896" y="484"/>
                  <a:pt x="883" y="470"/>
                  <a:pt x="856" y="470"/>
                </a:cubicBezTo>
                <a:cubicBezTo>
                  <a:pt x="832" y="470"/>
                  <a:pt x="816" y="484"/>
                  <a:pt x="816" y="501"/>
                </a:cubicBezTo>
                <a:cubicBezTo>
                  <a:pt x="816" y="514"/>
                  <a:pt x="823" y="525"/>
                  <a:pt x="839" y="529"/>
                </a:cubicBezTo>
                <a:cubicBezTo>
                  <a:pt x="865" y="536"/>
                  <a:pt x="865" y="536"/>
                  <a:pt x="865" y="536"/>
                </a:cubicBezTo>
                <a:cubicBezTo>
                  <a:pt x="871" y="538"/>
                  <a:pt x="873" y="543"/>
                  <a:pt x="873" y="547"/>
                </a:cubicBezTo>
                <a:cubicBezTo>
                  <a:pt x="873" y="555"/>
                  <a:pt x="867" y="559"/>
                  <a:pt x="858" y="559"/>
                </a:cubicBezTo>
                <a:cubicBezTo>
                  <a:pt x="846" y="559"/>
                  <a:pt x="837" y="553"/>
                  <a:pt x="837" y="544"/>
                </a:cubicBezTo>
                <a:cubicBezTo>
                  <a:pt x="813" y="544"/>
                  <a:pt x="813" y="544"/>
                  <a:pt x="813" y="544"/>
                </a:cubicBezTo>
                <a:moveTo>
                  <a:pt x="913" y="440"/>
                </a:moveTo>
                <a:cubicBezTo>
                  <a:pt x="913" y="450"/>
                  <a:pt x="921" y="458"/>
                  <a:pt x="931" y="458"/>
                </a:cubicBezTo>
                <a:cubicBezTo>
                  <a:pt x="942" y="458"/>
                  <a:pt x="949" y="450"/>
                  <a:pt x="949" y="440"/>
                </a:cubicBezTo>
                <a:cubicBezTo>
                  <a:pt x="949" y="430"/>
                  <a:pt x="942" y="423"/>
                  <a:pt x="931" y="423"/>
                </a:cubicBezTo>
                <a:cubicBezTo>
                  <a:pt x="921" y="423"/>
                  <a:pt x="913" y="430"/>
                  <a:pt x="913" y="440"/>
                </a:cubicBezTo>
                <a:moveTo>
                  <a:pt x="919" y="576"/>
                </a:moveTo>
                <a:cubicBezTo>
                  <a:pt x="943" y="576"/>
                  <a:pt x="943" y="576"/>
                  <a:pt x="943" y="576"/>
                </a:cubicBezTo>
                <a:cubicBezTo>
                  <a:pt x="943" y="473"/>
                  <a:pt x="943" y="473"/>
                  <a:pt x="943" y="473"/>
                </a:cubicBezTo>
                <a:cubicBezTo>
                  <a:pt x="919" y="473"/>
                  <a:pt x="919" y="473"/>
                  <a:pt x="919" y="473"/>
                </a:cubicBezTo>
                <a:lnTo>
                  <a:pt x="919" y="576"/>
                </a:lnTo>
                <a:close/>
                <a:moveTo>
                  <a:pt x="964" y="525"/>
                </a:moveTo>
                <a:cubicBezTo>
                  <a:pt x="964" y="555"/>
                  <a:pt x="984" y="579"/>
                  <a:pt x="1018" y="579"/>
                </a:cubicBezTo>
                <a:cubicBezTo>
                  <a:pt x="1052" y="579"/>
                  <a:pt x="1072" y="555"/>
                  <a:pt x="1072" y="525"/>
                </a:cubicBezTo>
                <a:cubicBezTo>
                  <a:pt x="1072" y="494"/>
                  <a:pt x="1052" y="470"/>
                  <a:pt x="1018" y="470"/>
                </a:cubicBezTo>
                <a:cubicBezTo>
                  <a:pt x="984" y="470"/>
                  <a:pt x="964" y="494"/>
                  <a:pt x="964" y="525"/>
                </a:cubicBezTo>
                <a:moveTo>
                  <a:pt x="1048" y="525"/>
                </a:moveTo>
                <a:cubicBezTo>
                  <a:pt x="1048" y="543"/>
                  <a:pt x="1037" y="557"/>
                  <a:pt x="1018" y="557"/>
                </a:cubicBezTo>
                <a:cubicBezTo>
                  <a:pt x="998" y="557"/>
                  <a:pt x="988" y="543"/>
                  <a:pt x="988" y="525"/>
                </a:cubicBezTo>
                <a:cubicBezTo>
                  <a:pt x="988" y="506"/>
                  <a:pt x="998" y="492"/>
                  <a:pt x="1018" y="492"/>
                </a:cubicBezTo>
                <a:cubicBezTo>
                  <a:pt x="1037" y="492"/>
                  <a:pt x="1048" y="506"/>
                  <a:pt x="1048" y="525"/>
                </a:cubicBezTo>
                <a:moveTo>
                  <a:pt x="1093" y="576"/>
                </a:moveTo>
                <a:cubicBezTo>
                  <a:pt x="1117" y="576"/>
                  <a:pt x="1117" y="576"/>
                  <a:pt x="1117" y="576"/>
                </a:cubicBezTo>
                <a:cubicBezTo>
                  <a:pt x="1117" y="519"/>
                  <a:pt x="1117" y="519"/>
                  <a:pt x="1117" y="519"/>
                </a:cubicBezTo>
                <a:cubicBezTo>
                  <a:pt x="1117" y="501"/>
                  <a:pt x="1126" y="491"/>
                  <a:pt x="1142" y="491"/>
                </a:cubicBezTo>
                <a:cubicBezTo>
                  <a:pt x="1159" y="491"/>
                  <a:pt x="1164" y="500"/>
                  <a:pt x="1164" y="522"/>
                </a:cubicBezTo>
                <a:cubicBezTo>
                  <a:pt x="1164" y="576"/>
                  <a:pt x="1164" y="576"/>
                  <a:pt x="1164" y="576"/>
                </a:cubicBezTo>
                <a:cubicBezTo>
                  <a:pt x="1188" y="576"/>
                  <a:pt x="1188" y="576"/>
                  <a:pt x="1188" y="576"/>
                </a:cubicBezTo>
                <a:cubicBezTo>
                  <a:pt x="1188" y="511"/>
                  <a:pt x="1188" y="511"/>
                  <a:pt x="1188" y="511"/>
                </a:cubicBezTo>
                <a:cubicBezTo>
                  <a:pt x="1188" y="484"/>
                  <a:pt x="1176" y="470"/>
                  <a:pt x="1151" y="470"/>
                </a:cubicBezTo>
                <a:cubicBezTo>
                  <a:pt x="1136" y="470"/>
                  <a:pt x="1124" y="476"/>
                  <a:pt x="1117" y="487"/>
                </a:cubicBezTo>
                <a:cubicBezTo>
                  <a:pt x="1117" y="473"/>
                  <a:pt x="1117" y="473"/>
                  <a:pt x="1117" y="473"/>
                </a:cubicBezTo>
                <a:cubicBezTo>
                  <a:pt x="1093" y="473"/>
                  <a:pt x="1093" y="473"/>
                  <a:pt x="1093" y="473"/>
                </a:cubicBezTo>
                <a:lnTo>
                  <a:pt x="1093" y="576"/>
                </a:lnTo>
                <a:close/>
              </a:path>
            </a:pathLst>
          </a:custGeom>
          <a:solidFill>
            <a:srgbClr val="00263A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44807-27A6-4FC3-88A7-C2AD7FE11ADF}" name="Table1" displayName="Table1" ref="A2:H170" totalsRowShown="0" headerRowDxfId="12" dataDxfId="10" headerRowBorderDxfId="11" tableBorderDxfId="9" totalsRowBorderDxfId="8">
  <autoFilter ref="A2:H170" xr:uid="{99644807-27A6-4FC3-88A7-C2AD7FE11ADF}"/>
  <sortState xmlns:xlrd2="http://schemas.microsoft.com/office/spreadsheetml/2017/richdata2" ref="A3:H170">
    <sortCondition ref="A2:A170"/>
  </sortState>
  <tableColumns count="8">
    <tableColumn id="5" xr3:uid="{4F4EA0CF-F797-41FA-8213-AFA04E925575}" name="Date" dataDxfId="7"/>
    <tableColumn id="1" xr3:uid="{7D8BAD79-FF58-4A56-A3A0-745ADA8CEF0F}" name="Recipient position, branch" dataDxfId="6"/>
    <tableColumn id="7" xr3:uid="{4E719A36-1BF5-4783-88ED-87C91696E0AF}" name="Donor" dataDxfId="5"/>
    <tableColumn id="8" xr3:uid="{870A1AC1-BFD6-43F7-BEA8-3B64C11A7B35}" name="Business Associate" dataDxfId="4"/>
    <tableColumn id="9" xr3:uid="{5F445CCC-69D2-4401-B0DC-80EFA2B080E5}" name="Offer" dataDxfId="3"/>
    <tableColumn id="10" xr3:uid="{8F166519-5B5C-4B2A-A3C4-1A026D492568}" name="Value" dataDxfId="2" dataCellStyle="Currency"/>
    <tableColumn id="12" xr3:uid="{15D02888-74C7-4742-9E19-DA79C2B36F76}" name="Legitimate Business Benefit" dataDxfId="1"/>
    <tableColumn id="15" xr3:uid="{D797780E-1909-473F-A225-1914E95E282A}" name="Decisi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VPSC">
  <a:themeElements>
    <a:clrScheme name="VPSC">
      <a:dk1>
        <a:srgbClr val="000000"/>
      </a:dk1>
      <a:lt1>
        <a:srgbClr val="FFFFFF"/>
      </a:lt1>
      <a:dk2>
        <a:srgbClr val="00573F"/>
      </a:dk2>
      <a:lt2>
        <a:srgbClr val="FFFFFF"/>
      </a:lt2>
      <a:accent1>
        <a:srgbClr val="007B4B"/>
      </a:accent1>
      <a:accent2>
        <a:srgbClr val="78BE20"/>
      </a:accent2>
      <a:accent3>
        <a:srgbClr val="642667"/>
      </a:accent3>
      <a:accent4>
        <a:srgbClr val="00B2A9"/>
      </a:accent4>
      <a:accent5>
        <a:srgbClr val="004C97"/>
      </a:accent5>
      <a:accent6>
        <a:srgbClr val="201547"/>
      </a:accent6>
      <a:hlink>
        <a:srgbClr val="00573F"/>
      </a:hlink>
      <a:folHlink>
        <a:srgbClr val="642667"/>
      </a:folHlink>
    </a:clrScheme>
    <a:fontScheme name="VPSC">
      <a:majorFont>
        <a:latin typeface="VIC SemiBold"/>
        <a:ea typeface=""/>
        <a:cs typeface=""/>
      </a:majorFont>
      <a:minorFont>
        <a:latin typeface="V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975A-C6EA-45D3-9AD6-D20D7807DF05}">
  <dimension ref="A1:AY170"/>
  <sheetViews>
    <sheetView tabSelected="1" view="pageBreakPreview" zoomScale="87" zoomScaleNormal="69" zoomScaleSheetLayoutView="87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E19" sqref="E19"/>
    </sheetView>
  </sheetViews>
  <sheetFormatPr defaultColWidth="8.75" defaultRowHeight="16"/>
  <cols>
    <col min="1" max="1" width="29" style="2" customWidth="1"/>
    <col min="2" max="2" width="25.58203125" style="21" customWidth="1"/>
    <col min="3" max="3" width="26.58203125" style="3" customWidth="1"/>
    <col min="4" max="4" width="17.25" style="3" customWidth="1"/>
    <col min="5" max="5" width="43.58203125" style="3" customWidth="1"/>
    <col min="6" max="6" width="14.25" style="4" customWidth="1"/>
    <col min="7" max="7" width="45.25" style="3" customWidth="1"/>
    <col min="8" max="8" width="15.5" style="5" customWidth="1"/>
    <col min="9" max="51" width="8.75" style="6"/>
    <col min="52" max="16384" width="8.75" style="5"/>
  </cols>
  <sheetData>
    <row r="1" spans="1:51" ht="48.4" customHeight="1"/>
    <row r="2" spans="1:51" s="11" customFormat="1" ht="37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8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208">
      <c r="A3" s="12" t="s">
        <v>9</v>
      </c>
      <c r="B3" s="13" t="s">
        <v>10</v>
      </c>
      <c r="C3" s="13" t="s">
        <v>11</v>
      </c>
      <c r="D3" s="13" t="s">
        <v>12</v>
      </c>
      <c r="E3" s="13" t="s">
        <v>13</v>
      </c>
      <c r="F3" s="14" t="s">
        <v>14</v>
      </c>
      <c r="G3" s="13" t="s">
        <v>15</v>
      </c>
      <c r="H3" s="13" t="s">
        <v>16</v>
      </c>
    </row>
    <row r="4" spans="1:51" ht="64.5" customHeight="1">
      <c r="A4" s="18">
        <v>46079</v>
      </c>
      <c r="B4" s="25" t="s">
        <v>17</v>
      </c>
      <c r="C4" s="25" t="s">
        <v>18</v>
      </c>
      <c r="D4" s="25" t="s">
        <v>19</v>
      </c>
      <c r="E4" s="25" t="s">
        <v>20</v>
      </c>
      <c r="F4" s="30">
        <v>25</v>
      </c>
      <c r="G4" s="25" t="s">
        <v>19</v>
      </c>
      <c r="H4" s="25" t="s">
        <v>21</v>
      </c>
    </row>
    <row r="5" spans="1:51" ht="48">
      <c r="A5" s="26">
        <v>46093</v>
      </c>
      <c r="B5" s="27" t="s">
        <v>22</v>
      </c>
      <c r="C5" s="27" t="s">
        <v>23</v>
      </c>
      <c r="D5" s="27" t="s">
        <v>19</v>
      </c>
      <c r="E5" s="28" t="s">
        <v>24</v>
      </c>
      <c r="F5" s="29">
        <v>25</v>
      </c>
      <c r="G5" s="27" t="s">
        <v>19</v>
      </c>
      <c r="H5" s="27" t="s">
        <v>21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</row>
    <row r="6" spans="1:51" ht="48">
      <c r="A6" s="26">
        <v>46093</v>
      </c>
      <c r="B6" s="27" t="s">
        <v>25</v>
      </c>
      <c r="C6" s="27" t="s">
        <v>23</v>
      </c>
      <c r="D6" s="27" t="s">
        <v>19</v>
      </c>
      <c r="E6" s="28" t="s">
        <v>24</v>
      </c>
      <c r="F6" s="29">
        <v>25</v>
      </c>
      <c r="G6" s="27" t="s">
        <v>19</v>
      </c>
      <c r="H6" s="27" t="s">
        <v>21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</row>
    <row r="7" spans="1:51">
      <c r="A7" s="15"/>
      <c r="B7" s="22"/>
      <c r="C7" s="16"/>
      <c r="D7" s="16"/>
      <c r="E7" s="16"/>
      <c r="F7" s="17"/>
      <c r="G7" s="16"/>
      <c r="H7" s="16"/>
    </row>
    <row r="8" spans="1:51">
      <c r="A8" s="15"/>
      <c r="B8" s="22"/>
      <c r="C8" s="16"/>
      <c r="D8" s="16"/>
      <c r="E8" s="16"/>
      <c r="F8" s="17"/>
      <c r="G8" s="16"/>
      <c r="H8" s="16"/>
    </row>
    <row r="9" spans="1:51">
      <c r="A9" s="15"/>
      <c r="B9" s="22"/>
      <c r="C9" s="16"/>
      <c r="D9" s="16"/>
      <c r="E9" s="16"/>
      <c r="F9" s="17"/>
      <c r="G9" s="16"/>
      <c r="H9" s="16"/>
    </row>
    <row r="10" spans="1:51">
      <c r="A10" s="15"/>
      <c r="B10" s="22"/>
      <c r="C10" s="16"/>
      <c r="D10" s="16"/>
      <c r="E10" s="16"/>
      <c r="F10" s="17"/>
      <c r="G10" s="16"/>
      <c r="H10" s="16"/>
    </row>
    <row r="11" spans="1:51">
      <c r="A11" s="15"/>
      <c r="B11" s="22"/>
      <c r="C11" s="16"/>
      <c r="D11" s="16"/>
      <c r="E11" s="16"/>
      <c r="F11" s="17"/>
      <c r="G11" s="16"/>
      <c r="H11" s="16"/>
    </row>
    <row r="12" spans="1:51">
      <c r="A12" s="15"/>
      <c r="B12" s="22"/>
      <c r="C12" s="16"/>
      <c r="D12" s="16"/>
      <c r="E12" s="16"/>
      <c r="F12" s="17"/>
      <c r="G12" s="16"/>
      <c r="H12" s="16"/>
    </row>
    <row r="13" spans="1:51">
      <c r="A13" s="15"/>
      <c r="B13" s="22"/>
      <c r="C13" s="16"/>
      <c r="D13" s="16"/>
      <c r="E13" s="16"/>
      <c r="F13" s="17"/>
      <c r="G13" s="16"/>
      <c r="H13" s="16"/>
    </row>
    <row r="14" spans="1:51">
      <c r="A14" s="15"/>
      <c r="B14" s="22"/>
      <c r="C14" s="16"/>
      <c r="D14" s="16"/>
      <c r="E14" s="16"/>
      <c r="F14" s="17"/>
      <c r="G14" s="16"/>
      <c r="H14" s="16"/>
    </row>
    <row r="15" spans="1:51">
      <c r="A15" s="15"/>
      <c r="B15" s="22"/>
      <c r="C15" s="16"/>
      <c r="D15" s="16"/>
      <c r="E15" s="16"/>
      <c r="F15" s="17"/>
      <c r="G15" s="16"/>
      <c r="H15" s="16"/>
    </row>
    <row r="16" spans="1:51">
      <c r="A16" s="15"/>
      <c r="B16" s="22"/>
      <c r="C16" s="16"/>
      <c r="D16" s="16"/>
      <c r="E16" s="16"/>
      <c r="F16" s="17"/>
      <c r="G16" s="16"/>
      <c r="H16" s="16"/>
    </row>
    <row r="17" spans="1:8">
      <c r="A17" s="15"/>
      <c r="B17" s="22"/>
      <c r="C17" s="16"/>
      <c r="D17" s="16"/>
      <c r="E17" s="16"/>
      <c r="F17" s="17"/>
      <c r="G17" s="16"/>
      <c r="H17" s="16"/>
    </row>
    <row r="18" spans="1:8">
      <c r="A18" s="15"/>
      <c r="B18" s="22"/>
      <c r="C18" s="16"/>
      <c r="D18" s="16"/>
      <c r="E18" s="16"/>
      <c r="F18" s="17"/>
      <c r="G18" s="16"/>
      <c r="H18" s="16"/>
    </row>
    <row r="19" spans="1:8">
      <c r="A19" s="15"/>
      <c r="B19" s="22"/>
      <c r="C19" s="16"/>
      <c r="D19" s="16"/>
      <c r="E19" s="16"/>
      <c r="F19" s="17"/>
      <c r="G19" s="16"/>
      <c r="H19" s="16"/>
    </row>
    <row r="20" spans="1:8">
      <c r="A20" s="15"/>
      <c r="B20" s="22"/>
      <c r="C20" s="16"/>
      <c r="D20" s="16"/>
      <c r="E20" s="16"/>
      <c r="F20" s="17"/>
      <c r="G20" s="16"/>
      <c r="H20" s="16"/>
    </row>
    <row r="21" spans="1:8">
      <c r="A21" s="15"/>
      <c r="B21" s="22"/>
      <c r="C21" s="16"/>
      <c r="D21" s="16"/>
      <c r="E21" s="16"/>
      <c r="F21" s="17"/>
      <c r="G21" s="16"/>
      <c r="H21" s="16"/>
    </row>
    <row r="22" spans="1:8">
      <c r="A22" s="15"/>
      <c r="B22" s="22"/>
      <c r="C22" s="16"/>
      <c r="D22" s="16"/>
      <c r="E22" s="16"/>
      <c r="F22" s="17"/>
      <c r="G22" s="16"/>
      <c r="H22" s="16"/>
    </row>
    <row r="23" spans="1:8">
      <c r="A23" s="15"/>
      <c r="B23" s="22"/>
      <c r="C23" s="16"/>
      <c r="D23" s="16"/>
      <c r="E23" s="16"/>
      <c r="F23" s="17"/>
      <c r="G23" s="16"/>
      <c r="H23" s="16"/>
    </row>
    <row r="24" spans="1:8">
      <c r="A24" s="15"/>
      <c r="B24" s="22"/>
      <c r="C24" s="16"/>
      <c r="D24" s="16"/>
      <c r="E24" s="16"/>
      <c r="F24" s="17"/>
      <c r="G24" s="16"/>
      <c r="H24" s="16"/>
    </row>
    <row r="25" spans="1:8">
      <c r="A25" s="15"/>
      <c r="B25" s="22"/>
      <c r="C25" s="16"/>
      <c r="D25" s="16"/>
      <c r="E25" s="16"/>
      <c r="F25" s="17"/>
      <c r="G25" s="16"/>
      <c r="H25" s="16"/>
    </row>
    <row r="26" spans="1:8">
      <c r="A26" s="15"/>
      <c r="B26" s="22"/>
      <c r="C26" s="16"/>
      <c r="D26" s="16"/>
      <c r="E26" s="16"/>
      <c r="F26" s="17"/>
      <c r="G26" s="16"/>
      <c r="H26" s="16"/>
    </row>
    <row r="27" spans="1:8">
      <c r="A27" s="15"/>
      <c r="B27" s="22"/>
      <c r="C27" s="16"/>
      <c r="D27" s="16"/>
      <c r="E27" s="16"/>
      <c r="F27" s="17"/>
      <c r="G27" s="16"/>
      <c r="H27" s="16"/>
    </row>
    <row r="28" spans="1:8">
      <c r="A28" s="15"/>
      <c r="B28" s="22"/>
      <c r="C28" s="16"/>
      <c r="D28" s="16"/>
      <c r="E28" s="16"/>
      <c r="F28" s="17"/>
      <c r="G28" s="16"/>
      <c r="H28" s="16"/>
    </row>
    <row r="29" spans="1:8">
      <c r="A29" s="15"/>
      <c r="B29" s="22"/>
      <c r="C29" s="16"/>
      <c r="D29" s="16"/>
      <c r="E29" s="16"/>
      <c r="F29" s="17"/>
      <c r="G29" s="16"/>
      <c r="H29" s="16"/>
    </row>
    <row r="30" spans="1:8">
      <c r="A30" s="15"/>
      <c r="B30" s="22"/>
      <c r="C30" s="16"/>
      <c r="D30" s="16"/>
      <c r="E30" s="16"/>
      <c r="F30" s="17"/>
      <c r="G30" s="16"/>
      <c r="H30" s="16"/>
    </row>
    <row r="31" spans="1:8">
      <c r="A31" s="15"/>
      <c r="B31" s="22"/>
      <c r="C31" s="16"/>
      <c r="D31" s="16"/>
      <c r="E31" s="16"/>
      <c r="F31" s="17"/>
      <c r="G31" s="16"/>
      <c r="H31" s="16"/>
    </row>
    <row r="32" spans="1:8">
      <c r="A32" s="15"/>
      <c r="B32" s="22"/>
      <c r="C32" s="16"/>
      <c r="D32" s="16"/>
      <c r="E32" s="16"/>
      <c r="F32" s="17"/>
      <c r="G32" s="16"/>
      <c r="H32" s="16"/>
    </row>
    <row r="33" spans="1:8">
      <c r="A33" s="15"/>
      <c r="B33" s="22"/>
      <c r="C33" s="16"/>
      <c r="D33" s="16"/>
      <c r="E33" s="16"/>
      <c r="F33" s="17"/>
      <c r="G33" s="16"/>
      <c r="H33" s="16"/>
    </row>
    <row r="34" spans="1:8">
      <c r="A34" s="15"/>
      <c r="B34" s="22"/>
      <c r="C34" s="16"/>
      <c r="D34" s="16"/>
      <c r="E34" s="16"/>
      <c r="F34" s="17"/>
      <c r="G34" s="16"/>
      <c r="H34" s="16"/>
    </row>
    <row r="35" spans="1:8">
      <c r="A35" s="15"/>
      <c r="B35" s="22"/>
      <c r="C35" s="16"/>
      <c r="D35" s="16"/>
      <c r="E35" s="16"/>
      <c r="F35" s="17"/>
      <c r="G35" s="16"/>
      <c r="H35" s="16"/>
    </row>
    <row r="36" spans="1:8">
      <c r="A36" s="15"/>
      <c r="B36" s="22"/>
      <c r="C36" s="16"/>
      <c r="D36" s="16"/>
      <c r="E36" s="16"/>
      <c r="F36" s="17"/>
      <c r="G36" s="16"/>
      <c r="H36" s="16"/>
    </row>
    <row r="37" spans="1:8">
      <c r="A37" s="15"/>
      <c r="B37" s="22"/>
      <c r="C37" s="16"/>
      <c r="D37" s="16"/>
      <c r="E37" s="16"/>
      <c r="F37" s="17"/>
      <c r="G37" s="16"/>
      <c r="H37" s="16"/>
    </row>
    <row r="38" spans="1:8">
      <c r="A38" s="15"/>
      <c r="B38" s="22"/>
      <c r="C38" s="16"/>
      <c r="D38" s="16"/>
      <c r="E38" s="16"/>
      <c r="F38" s="17"/>
      <c r="G38" s="16"/>
      <c r="H38" s="16"/>
    </row>
    <row r="39" spans="1:8">
      <c r="A39" s="15"/>
      <c r="B39" s="22"/>
      <c r="C39" s="16"/>
      <c r="D39" s="16"/>
      <c r="E39" s="16"/>
      <c r="F39" s="17"/>
      <c r="G39" s="16"/>
      <c r="H39" s="16"/>
    </row>
    <row r="40" spans="1:8">
      <c r="A40" s="15"/>
      <c r="B40" s="22"/>
      <c r="C40" s="16"/>
      <c r="D40" s="16"/>
      <c r="E40" s="16"/>
      <c r="F40" s="17"/>
      <c r="G40" s="16"/>
      <c r="H40" s="16"/>
    </row>
    <row r="41" spans="1:8">
      <c r="A41" s="15"/>
      <c r="B41" s="22"/>
      <c r="C41" s="16"/>
      <c r="D41" s="16"/>
      <c r="E41" s="16"/>
      <c r="F41" s="17"/>
      <c r="G41" s="16"/>
      <c r="H41" s="16"/>
    </row>
    <row r="42" spans="1:8">
      <c r="A42" s="15"/>
      <c r="B42" s="22"/>
      <c r="C42" s="16"/>
      <c r="D42" s="16"/>
      <c r="E42" s="16"/>
      <c r="F42" s="17"/>
      <c r="G42" s="16"/>
      <c r="H42" s="16"/>
    </row>
    <row r="43" spans="1:8">
      <c r="A43" s="15"/>
      <c r="B43" s="22"/>
      <c r="C43" s="16"/>
      <c r="D43" s="16"/>
      <c r="E43" s="16"/>
      <c r="F43" s="17"/>
      <c r="G43" s="16"/>
      <c r="H43" s="16"/>
    </row>
    <row r="44" spans="1:8">
      <c r="A44" s="15"/>
      <c r="B44" s="22"/>
      <c r="C44" s="16"/>
      <c r="D44" s="16"/>
      <c r="E44" s="16"/>
      <c r="F44" s="17"/>
      <c r="G44" s="16"/>
      <c r="H44" s="16"/>
    </row>
    <row r="45" spans="1:8">
      <c r="A45" s="15"/>
      <c r="B45" s="22"/>
      <c r="C45" s="16"/>
      <c r="D45" s="16"/>
      <c r="E45" s="16"/>
      <c r="F45" s="17"/>
      <c r="G45" s="16"/>
      <c r="H45" s="16"/>
    </row>
    <row r="46" spans="1:8">
      <c r="A46" s="15"/>
      <c r="B46" s="22"/>
      <c r="C46" s="16"/>
      <c r="D46" s="16"/>
      <c r="E46" s="16"/>
      <c r="F46" s="17"/>
      <c r="G46" s="16"/>
      <c r="H46" s="16"/>
    </row>
    <row r="47" spans="1:8">
      <c r="A47" s="15"/>
      <c r="B47" s="22"/>
      <c r="C47" s="16"/>
      <c r="D47" s="16"/>
      <c r="E47" s="16"/>
      <c r="F47" s="17"/>
      <c r="G47" s="16"/>
      <c r="H47" s="16"/>
    </row>
    <row r="48" spans="1:8">
      <c r="A48" s="15"/>
      <c r="B48" s="22"/>
      <c r="C48" s="16"/>
      <c r="D48" s="16"/>
      <c r="E48" s="16"/>
      <c r="F48" s="17"/>
      <c r="G48" s="16"/>
      <c r="H48" s="16"/>
    </row>
    <row r="49" spans="1:8">
      <c r="A49" s="15"/>
      <c r="B49" s="22"/>
      <c r="C49" s="16"/>
      <c r="D49" s="16"/>
      <c r="E49" s="16"/>
      <c r="F49" s="17"/>
      <c r="G49" s="16"/>
      <c r="H49" s="16"/>
    </row>
    <row r="50" spans="1:8">
      <c r="A50" s="15"/>
      <c r="B50" s="22"/>
      <c r="C50" s="16"/>
      <c r="D50" s="16"/>
      <c r="E50" s="16"/>
      <c r="F50" s="17"/>
      <c r="G50" s="16"/>
      <c r="H50" s="16"/>
    </row>
    <row r="51" spans="1:8">
      <c r="A51" s="15"/>
      <c r="B51" s="22"/>
      <c r="C51" s="16"/>
      <c r="D51" s="16"/>
      <c r="E51" s="16"/>
      <c r="F51" s="17"/>
      <c r="G51" s="16"/>
      <c r="H51" s="16"/>
    </row>
    <row r="52" spans="1:8">
      <c r="A52" s="15"/>
      <c r="B52" s="22"/>
      <c r="C52" s="16"/>
      <c r="D52" s="16"/>
      <c r="E52" s="16"/>
      <c r="F52" s="17"/>
      <c r="G52" s="16"/>
      <c r="H52" s="16"/>
    </row>
    <row r="53" spans="1:8">
      <c r="A53" s="15"/>
      <c r="B53" s="22"/>
      <c r="C53" s="16"/>
      <c r="D53" s="16"/>
      <c r="E53" s="16"/>
      <c r="F53" s="17"/>
      <c r="G53" s="16"/>
      <c r="H53" s="16"/>
    </row>
    <row r="54" spans="1:8">
      <c r="A54" s="15"/>
      <c r="B54" s="22"/>
      <c r="C54" s="16"/>
      <c r="D54" s="16"/>
      <c r="E54" s="16"/>
      <c r="F54" s="17"/>
      <c r="G54" s="16"/>
      <c r="H54" s="16"/>
    </row>
    <row r="55" spans="1:8">
      <c r="A55" s="15"/>
      <c r="B55" s="22"/>
      <c r="C55" s="16"/>
      <c r="D55" s="16"/>
      <c r="E55" s="16"/>
      <c r="F55" s="17"/>
      <c r="G55" s="16"/>
      <c r="H55" s="16"/>
    </row>
    <row r="56" spans="1:8">
      <c r="A56" s="15"/>
      <c r="B56" s="22"/>
      <c r="C56" s="16"/>
      <c r="D56" s="16"/>
      <c r="E56" s="16"/>
      <c r="F56" s="17"/>
      <c r="G56" s="16"/>
      <c r="H56" s="16"/>
    </row>
    <row r="57" spans="1:8">
      <c r="A57" s="15"/>
      <c r="B57" s="22"/>
      <c r="C57" s="16"/>
      <c r="D57" s="16"/>
      <c r="E57" s="16"/>
      <c r="F57" s="17"/>
      <c r="G57" s="16"/>
      <c r="H57" s="16"/>
    </row>
    <row r="58" spans="1:8">
      <c r="A58" s="15"/>
      <c r="B58" s="22"/>
      <c r="C58" s="16"/>
      <c r="D58" s="16"/>
      <c r="E58" s="16"/>
      <c r="F58" s="17"/>
      <c r="G58" s="16"/>
      <c r="H58" s="16"/>
    </row>
    <row r="59" spans="1:8">
      <c r="A59" s="15"/>
      <c r="B59" s="22"/>
      <c r="C59" s="16"/>
      <c r="D59" s="16"/>
      <c r="E59" s="16"/>
      <c r="F59" s="17"/>
      <c r="G59" s="16"/>
      <c r="H59" s="16"/>
    </row>
    <row r="60" spans="1:8">
      <c r="A60" s="15"/>
      <c r="B60" s="22"/>
      <c r="C60" s="16"/>
      <c r="D60" s="16"/>
      <c r="E60" s="16"/>
      <c r="F60" s="17"/>
      <c r="G60" s="16"/>
      <c r="H60" s="16"/>
    </row>
    <row r="61" spans="1:8">
      <c r="A61" s="15"/>
      <c r="B61" s="22"/>
      <c r="C61" s="16"/>
      <c r="D61" s="16"/>
      <c r="E61" s="16"/>
      <c r="F61" s="17"/>
      <c r="G61" s="16"/>
      <c r="H61" s="16"/>
    </row>
    <row r="62" spans="1:8">
      <c r="A62" s="15"/>
      <c r="B62" s="22"/>
      <c r="C62" s="16"/>
      <c r="D62" s="16"/>
      <c r="E62" s="16"/>
      <c r="F62" s="17"/>
      <c r="G62" s="16"/>
      <c r="H62" s="16"/>
    </row>
    <row r="63" spans="1:8">
      <c r="A63" s="15"/>
      <c r="B63" s="22"/>
      <c r="C63" s="16"/>
      <c r="D63" s="16"/>
      <c r="E63" s="16"/>
      <c r="F63" s="17"/>
      <c r="G63" s="16"/>
      <c r="H63" s="16"/>
    </row>
    <row r="64" spans="1:8">
      <c r="A64" s="15"/>
      <c r="B64" s="22"/>
      <c r="C64" s="16"/>
      <c r="D64" s="16"/>
      <c r="E64" s="16"/>
      <c r="F64" s="17"/>
      <c r="G64" s="16"/>
      <c r="H64" s="16"/>
    </row>
    <row r="65" spans="1:8">
      <c r="A65" s="15"/>
      <c r="B65" s="22"/>
      <c r="C65" s="16"/>
      <c r="D65" s="16"/>
      <c r="E65" s="16"/>
      <c r="F65" s="17"/>
      <c r="G65" s="16"/>
      <c r="H65" s="16"/>
    </row>
    <row r="66" spans="1:8">
      <c r="A66" s="15"/>
      <c r="B66" s="22"/>
      <c r="C66" s="16"/>
      <c r="D66" s="16"/>
      <c r="E66" s="16"/>
      <c r="F66" s="17"/>
      <c r="G66" s="16"/>
      <c r="H66" s="16"/>
    </row>
    <row r="67" spans="1:8">
      <c r="A67" s="15"/>
      <c r="B67" s="22"/>
      <c r="C67" s="16"/>
      <c r="D67" s="16"/>
      <c r="E67" s="16"/>
      <c r="F67" s="17"/>
      <c r="G67" s="16"/>
      <c r="H67" s="16"/>
    </row>
    <row r="68" spans="1:8">
      <c r="A68" s="15"/>
      <c r="B68" s="22"/>
      <c r="C68" s="16"/>
      <c r="D68" s="16"/>
      <c r="E68" s="16"/>
      <c r="F68" s="17"/>
      <c r="G68" s="16"/>
      <c r="H68" s="16"/>
    </row>
    <row r="69" spans="1:8">
      <c r="A69" s="15"/>
      <c r="B69" s="22"/>
      <c r="C69" s="16"/>
      <c r="D69" s="16"/>
      <c r="E69" s="16"/>
      <c r="F69" s="17"/>
      <c r="G69" s="16"/>
      <c r="H69" s="16"/>
    </row>
    <row r="70" spans="1:8">
      <c r="A70" s="15"/>
      <c r="B70" s="22"/>
      <c r="C70" s="16"/>
      <c r="D70" s="16"/>
      <c r="E70" s="16"/>
      <c r="F70" s="17"/>
      <c r="G70" s="16"/>
      <c r="H70" s="16"/>
    </row>
    <row r="71" spans="1:8">
      <c r="A71" s="15"/>
      <c r="B71" s="22"/>
      <c r="C71" s="16"/>
      <c r="D71" s="16"/>
      <c r="E71" s="16"/>
      <c r="F71" s="17"/>
      <c r="G71" s="16"/>
      <c r="H71" s="16"/>
    </row>
    <row r="72" spans="1:8">
      <c r="A72" s="15"/>
      <c r="B72" s="22"/>
      <c r="C72" s="16"/>
      <c r="D72" s="16"/>
      <c r="E72" s="16"/>
      <c r="F72" s="17"/>
      <c r="G72" s="16"/>
      <c r="H72" s="16"/>
    </row>
    <row r="73" spans="1:8">
      <c r="A73" s="15"/>
      <c r="B73" s="22"/>
      <c r="C73" s="16"/>
      <c r="D73" s="16"/>
      <c r="E73" s="16"/>
      <c r="F73" s="17"/>
      <c r="G73" s="16"/>
      <c r="H73" s="16"/>
    </row>
    <row r="74" spans="1:8">
      <c r="A74" s="15"/>
      <c r="B74" s="22"/>
      <c r="C74" s="16"/>
      <c r="D74" s="16"/>
      <c r="E74" s="16"/>
      <c r="F74" s="17"/>
      <c r="G74" s="16"/>
      <c r="H74" s="16"/>
    </row>
    <row r="75" spans="1:8">
      <c r="A75" s="15"/>
      <c r="B75" s="22"/>
      <c r="C75" s="16"/>
      <c r="D75" s="16"/>
      <c r="E75" s="16"/>
      <c r="F75" s="17"/>
      <c r="G75" s="16"/>
      <c r="H75" s="16"/>
    </row>
    <row r="76" spans="1:8">
      <c r="A76" s="15"/>
      <c r="B76" s="22"/>
      <c r="C76" s="16"/>
      <c r="D76" s="16"/>
      <c r="E76" s="16"/>
      <c r="F76" s="17"/>
      <c r="G76" s="16"/>
      <c r="H76" s="16"/>
    </row>
    <row r="77" spans="1:8">
      <c r="A77" s="15"/>
      <c r="B77" s="22"/>
      <c r="C77" s="16"/>
      <c r="D77" s="16"/>
      <c r="E77" s="16"/>
      <c r="F77" s="17"/>
      <c r="G77" s="16"/>
      <c r="H77" s="16"/>
    </row>
    <row r="78" spans="1:8">
      <c r="A78" s="15"/>
      <c r="B78" s="22"/>
      <c r="C78" s="16"/>
      <c r="D78" s="16"/>
      <c r="E78" s="16"/>
      <c r="F78" s="17"/>
      <c r="G78" s="16"/>
      <c r="H78" s="16"/>
    </row>
    <row r="79" spans="1:8">
      <c r="A79" s="15"/>
      <c r="B79" s="22"/>
      <c r="C79" s="16"/>
      <c r="D79" s="16"/>
      <c r="E79" s="16"/>
      <c r="F79" s="17"/>
      <c r="G79" s="16"/>
      <c r="H79" s="16"/>
    </row>
    <row r="80" spans="1:8">
      <c r="A80" s="15"/>
      <c r="B80" s="22"/>
      <c r="C80" s="16"/>
      <c r="D80" s="16"/>
      <c r="E80" s="16"/>
      <c r="F80" s="17"/>
      <c r="G80" s="16"/>
      <c r="H80" s="16"/>
    </row>
    <row r="81" spans="1:8">
      <c r="A81" s="15"/>
      <c r="B81" s="22"/>
      <c r="C81" s="16"/>
      <c r="D81" s="16"/>
      <c r="E81" s="16"/>
      <c r="F81" s="17"/>
      <c r="G81" s="16"/>
      <c r="H81" s="16"/>
    </row>
    <row r="82" spans="1:8">
      <c r="A82" s="15"/>
      <c r="B82" s="22"/>
      <c r="C82" s="16"/>
      <c r="D82" s="16"/>
      <c r="E82" s="16"/>
      <c r="F82" s="17"/>
      <c r="G82" s="16"/>
      <c r="H82" s="16"/>
    </row>
    <row r="83" spans="1:8">
      <c r="A83" s="15"/>
      <c r="B83" s="22"/>
      <c r="C83" s="16"/>
      <c r="D83" s="16"/>
      <c r="E83" s="16"/>
      <c r="F83" s="17"/>
      <c r="G83" s="16"/>
      <c r="H83" s="16"/>
    </row>
    <row r="84" spans="1:8">
      <c r="A84" s="15"/>
      <c r="B84" s="22"/>
      <c r="C84" s="16"/>
      <c r="D84" s="16"/>
      <c r="E84" s="16"/>
      <c r="F84" s="17"/>
      <c r="G84" s="16"/>
      <c r="H84" s="16"/>
    </row>
    <row r="85" spans="1:8">
      <c r="A85" s="15"/>
      <c r="B85" s="22"/>
      <c r="C85" s="16"/>
      <c r="D85" s="16"/>
      <c r="E85" s="16"/>
      <c r="F85" s="17"/>
      <c r="G85" s="16"/>
      <c r="H85" s="16"/>
    </row>
    <row r="86" spans="1:8">
      <c r="A86" s="15"/>
      <c r="B86" s="22"/>
      <c r="C86" s="16"/>
      <c r="D86" s="16"/>
      <c r="E86" s="16"/>
      <c r="F86" s="17"/>
      <c r="G86" s="16"/>
      <c r="H86" s="16"/>
    </row>
    <row r="87" spans="1:8">
      <c r="A87" s="15"/>
      <c r="B87" s="22"/>
      <c r="C87" s="16"/>
      <c r="D87" s="16"/>
      <c r="E87" s="16"/>
      <c r="F87" s="17"/>
      <c r="G87" s="16"/>
      <c r="H87" s="16"/>
    </row>
    <row r="88" spans="1:8">
      <c r="A88" s="15"/>
      <c r="B88" s="22"/>
      <c r="C88" s="16"/>
      <c r="D88" s="16"/>
      <c r="E88" s="16"/>
      <c r="F88" s="17"/>
      <c r="G88" s="16"/>
      <c r="H88" s="16"/>
    </row>
    <row r="89" spans="1:8">
      <c r="A89" s="15"/>
      <c r="B89" s="22"/>
      <c r="C89" s="16"/>
      <c r="D89" s="16"/>
      <c r="E89" s="16"/>
      <c r="F89" s="17"/>
      <c r="G89" s="16"/>
      <c r="H89" s="16"/>
    </row>
    <row r="90" spans="1:8">
      <c r="A90" s="15"/>
      <c r="B90" s="22"/>
      <c r="C90" s="16"/>
      <c r="D90" s="16"/>
      <c r="E90" s="16"/>
      <c r="F90" s="17"/>
      <c r="G90" s="16"/>
      <c r="H90" s="16"/>
    </row>
    <row r="91" spans="1:8">
      <c r="A91" s="15"/>
      <c r="B91" s="22"/>
      <c r="C91" s="16"/>
      <c r="D91" s="16"/>
      <c r="E91" s="16"/>
      <c r="F91" s="17"/>
      <c r="G91" s="16"/>
      <c r="H91" s="16"/>
    </row>
    <row r="92" spans="1:8">
      <c r="A92" s="15"/>
      <c r="B92" s="22"/>
      <c r="C92" s="16"/>
      <c r="D92" s="16"/>
      <c r="E92" s="16"/>
      <c r="F92" s="17"/>
      <c r="G92" s="16"/>
      <c r="H92" s="16"/>
    </row>
    <row r="93" spans="1:8">
      <c r="A93" s="15"/>
      <c r="B93" s="22"/>
      <c r="C93" s="16"/>
      <c r="D93" s="16"/>
      <c r="E93" s="16"/>
      <c r="F93" s="17"/>
      <c r="G93" s="16"/>
      <c r="H93" s="16"/>
    </row>
    <row r="94" spans="1:8">
      <c r="A94" s="15"/>
      <c r="B94" s="22"/>
      <c r="C94" s="16"/>
      <c r="D94" s="16"/>
      <c r="E94" s="16"/>
      <c r="F94" s="17"/>
      <c r="G94" s="16"/>
      <c r="H94" s="16"/>
    </row>
    <row r="95" spans="1:8">
      <c r="A95" s="15"/>
      <c r="B95" s="22"/>
      <c r="C95" s="16"/>
      <c r="D95" s="16"/>
      <c r="E95" s="16"/>
      <c r="F95" s="17"/>
      <c r="G95" s="16"/>
      <c r="H95" s="16"/>
    </row>
    <row r="96" spans="1:8">
      <c r="A96" s="15"/>
      <c r="B96" s="22"/>
      <c r="C96" s="16"/>
      <c r="D96" s="16"/>
      <c r="E96" s="16"/>
      <c r="F96" s="17"/>
      <c r="G96" s="16"/>
      <c r="H96" s="16"/>
    </row>
    <row r="97" spans="1:8">
      <c r="A97" s="15"/>
      <c r="B97" s="22"/>
      <c r="C97" s="16"/>
      <c r="D97" s="16"/>
      <c r="E97" s="16"/>
      <c r="F97" s="17"/>
      <c r="G97" s="16"/>
      <c r="H97" s="16"/>
    </row>
    <row r="98" spans="1:8">
      <c r="A98" s="15"/>
      <c r="B98" s="22"/>
      <c r="C98" s="16"/>
      <c r="D98" s="16"/>
      <c r="E98" s="16"/>
      <c r="F98" s="17"/>
      <c r="G98" s="16"/>
      <c r="H98" s="16"/>
    </row>
    <row r="99" spans="1:8">
      <c r="A99" s="15"/>
      <c r="B99" s="22"/>
      <c r="C99" s="16"/>
      <c r="D99" s="16"/>
      <c r="E99" s="16"/>
      <c r="F99" s="17"/>
      <c r="G99" s="16"/>
      <c r="H99" s="16"/>
    </row>
    <row r="100" spans="1:8">
      <c r="A100" s="15"/>
      <c r="B100" s="22"/>
      <c r="C100" s="16"/>
      <c r="D100" s="16"/>
      <c r="E100" s="16"/>
      <c r="F100" s="17"/>
      <c r="G100" s="16"/>
      <c r="H100" s="16"/>
    </row>
    <row r="101" spans="1:8">
      <c r="A101" s="15"/>
      <c r="B101" s="22"/>
      <c r="C101" s="16"/>
      <c r="D101" s="16"/>
      <c r="E101" s="16"/>
      <c r="F101" s="17"/>
      <c r="G101" s="16"/>
      <c r="H101" s="16"/>
    </row>
    <row r="102" spans="1:8">
      <c r="A102" s="15"/>
      <c r="B102" s="22"/>
      <c r="C102" s="16"/>
      <c r="D102" s="16"/>
      <c r="E102" s="16"/>
      <c r="F102" s="17"/>
      <c r="G102" s="16"/>
      <c r="H102" s="16"/>
    </row>
    <row r="103" spans="1:8">
      <c r="A103" s="15"/>
      <c r="B103" s="22"/>
      <c r="C103" s="16"/>
      <c r="D103" s="16"/>
      <c r="E103" s="16"/>
      <c r="F103" s="17"/>
      <c r="G103" s="16"/>
      <c r="H103" s="16"/>
    </row>
    <row r="104" spans="1:8">
      <c r="A104" s="15"/>
      <c r="B104" s="22"/>
      <c r="C104" s="16"/>
      <c r="D104" s="16"/>
      <c r="E104" s="16"/>
      <c r="F104" s="17"/>
      <c r="G104" s="16"/>
      <c r="H104" s="16"/>
    </row>
    <row r="105" spans="1:8">
      <c r="A105" s="15"/>
      <c r="B105" s="22"/>
      <c r="C105" s="16"/>
      <c r="D105" s="16"/>
      <c r="E105" s="16"/>
      <c r="F105" s="17"/>
      <c r="G105" s="16"/>
      <c r="H105" s="16"/>
    </row>
    <row r="106" spans="1:8">
      <c r="A106" s="15"/>
      <c r="B106" s="22"/>
      <c r="C106" s="16"/>
      <c r="D106" s="16"/>
      <c r="E106" s="16"/>
      <c r="F106" s="17"/>
      <c r="G106" s="16"/>
      <c r="H106" s="16"/>
    </row>
    <row r="107" spans="1:8">
      <c r="A107" s="15"/>
      <c r="B107" s="22"/>
      <c r="C107" s="16"/>
      <c r="D107" s="16"/>
      <c r="E107" s="16"/>
      <c r="F107" s="17"/>
      <c r="G107" s="16"/>
      <c r="H107" s="16"/>
    </row>
    <row r="108" spans="1:8">
      <c r="A108" s="15"/>
      <c r="B108" s="22"/>
      <c r="C108" s="16"/>
      <c r="D108" s="16"/>
      <c r="E108" s="16"/>
      <c r="F108" s="17"/>
      <c r="G108" s="16"/>
      <c r="H108" s="16"/>
    </row>
    <row r="109" spans="1:8">
      <c r="A109" s="15"/>
      <c r="B109" s="22"/>
      <c r="C109" s="16"/>
      <c r="D109" s="16"/>
      <c r="E109" s="16"/>
      <c r="F109" s="17"/>
      <c r="G109" s="16"/>
      <c r="H109" s="16"/>
    </row>
    <row r="110" spans="1:8">
      <c r="A110" s="15"/>
      <c r="B110" s="22"/>
      <c r="C110" s="16"/>
      <c r="D110" s="16"/>
      <c r="E110" s="16"/>
      <c r="F110" s="17"/>
      <c r="G110" s="16"/>
      <c r="H110" s="16"/>
    </row>
    <row r="111" spans="1:8">
      <c r="A111" s="15"/>
      <c r="B111" s="22"/>
      <c r="C111" s="16"/>
      <c r="D111" s="16"/>
      <c r="E111" s="16"/>
      <c r="F111" s="17"/>
      <c r="G111" s="16"/>
      <c r="H111" s="16"/>
    </row>
    <row r="112" spans="1:8">
      <c r="A112" s="15"/>
      <c r="B112" s="22"/>
      <c r="C112" s="16"/>
      <c r="D112" s="16"/>
      <c r="E112" s="16"/>
      <c r="F112" s="17"/>
      <c r="G112" s="16"/>
      <c r="H112" s="16"/>
    </row>
    <row r="113" spans="1:8">
      <c r="A113" s="15"/>
      <c r="B113" s="22"/>
      <c r="C113" s="16"/>
      <c r="D113" s="16"/>
      <c r="E113" s="16"/>
      <c r="F113" s="17"/>
      <c r="G113" s="16"/>
      <c r="H113" s="16"/>
    </row>
    <row r="114" spans="1:8">
      <c r="A114" s="15"/>
      <c r="B114" s="22"/>
      <c r="C114" s="16"/>
      <c r="D114" s="16"/>
      <c r="E114" s="16"/>
      <c r="F114" s="17"/>
      <c r="G114" s="16"/>
      <c r="H114" s="16"/>
    </row>
    <row r="115" spans="1:8">
      <c r="A115" s="15"/>
      <c r="B115" s="22"/>
      <c r="C115" s="16"/>
      <c r="D115" s="16"/>
      <c r="E115" s="16"/>
      <c r="F115" s="17"/>
      <c r="G115" s="16"/>
      <c r="H115" s="16"/>
    </row>
    <row r="116" spans="1:8">
      <c r="A116" s="15"/>
      <c r="B116" s="22"/>
      <c r="C116" s="16"/>
      <c r="D116" s="16"/>
      <c r="E116" s="16"/>
      <c r="F116" s="17"/>
      <c r="G116" s="16"/>
      <c r="H116" s="16"/>
    </row>
    <row r="117" spans="1:8">
      <c r="A117" s="15"/>
      <c r="B117" s="22"/>
      <c r="C117" s="16"/>
      <c r="D117" s="16"/>
      <c r="E117" s="16"/>
      <c r="F117" s="17"/>
      <c r="G117" s="16"/>
      <c r="H117" s="16"/>
    </row>
    <row r="118" spans="1:8">
      <c r="A118" s="15"/>
      <c r="B118" s="22"/>
      <c r="C118" s="16"/>
      <c r="D118" s="16"/>
      <c r="E118" s="16"/>
      <c r="F118" s="17"/>
      <c r="G118" s="16"/>
      <c r="H118" s="16"/>
    </row>
    <row r="119" spans="1:8">
      <c r="A119" s="15"/>
      <c r="B119" s="22"/>
      <c r="C119" s="16"/>
      <c r="D119" s="16"/>
      <c r="E119" s="16"/>
      <c r="F119" s="17"/>
      <c r="G119" s="16"/>
      <c r="H119" s="16"/>
    </row>
    <row r="120" spans="1:8">
      <c r="A120" s="15"/>
      <c r="B120" s="22"/>
      <c r="C120" s="16"/>
      <c r="D120" s="16"/>
      <c r="E120" s="16"/>
      <c r="F120" s="17"/>
      <c r="G120" s="16"/>
      <c r="H120" s="16"/>
    </row>
    <row r="121" spans="1:8">
      <c r="A121" s="15"/>
      <c r="B121" s="22"/>
      <c r="C121" s="16"/>
      <c r="D121" s="16"/>
      <c r="E121" s="16"/>
      <c r="F121" s="17"/>
      <c r="G121" s="16"/>
      <c r="H121" s="16"/>
    </row>
    <row r="122" spans="1:8">
      <c r="A122" s="15"/>
      <c r="B122" s="22"/>
      <c r="C122" s="16"/>
      <c r="D122" s="16"/>
      <c r="E122" s="16"/>
      <c r="F122" s="17"/>
      <c r="G122" s="16"/>
      <c r="H122" s="16"/>
    </row>
    <row r="123" spans="1:8">
      <c r="A123" s="15"/>
      <c r="B123" s="22"/>
      <c r="C123" s="16"/>
      <c r="D123" s="16"/>
      <c r="E123" s="16"/>
      <c r="F123" s="17"/>
      <c r="G123" s="16"/>
      <c r="H123" s="16"/>
    </row>
    <row r="124" spans="1:8">
      <c r="A124" s="15"/>
      <c r="B124" s="22"/>
      <c r="C124" s="16"/>
      <c r="D124" s="16"/>
      <c r="E124" s="16"/>
      <c r="F124" s="17"/>
      <c r="G124" s="16"/>
      <c r="H124" s="16"/>
    </row>
    <row r="125" spans="1:8">
      <c r="A125" s="15"/>
      <c r="B125" s="22"/>
      <c r="C125" s="16"/>
      <c r="D125" s="16"/>
      <c r="E125" s="16"/>
      <c r="F125" s="17"/>
      <c r="G125" s="16"/>
      <c r="H125" s="16"/>
    </row>
    <row r="126" spans="1:8">
      <c r="A126" s="15"/>
      <c r="B126" s="22"/>
      <c r="C126" s="16"/>
      <c r="D126" s="16"/>
      <c r="E126" s="16"/>
      <c r="F126" s="17"/>
      <c r="G126" s="16"/>
      <c r="H126" s="16"/>
    </row>
    <row r="127" spans="1:8">
      <c r="A127" s="15"/>
      <c r="B127" s="22"/>
      <c r="C127" s="16"/>
      <c r="D127" s="16"/>
      <c r="E127" s="16"/>
      <c r="F127" s="17"/>
      <c r="G127" s="16"/>
      <c r="H127" s="16"/>
    </row>
    <row r="128" spans="1:8">
      <c r="A128" s="15"/>
      <c r="B128" s="22"/>
      <c r="C128" s="16"/>
      <c r="D128" s="16"/>
      <c r="E128" s="16"/>
      <c r="F128" s="17"/>
      <c r="G128" s="16"/>
      <c r="H128" s="16"/>
    </row>
    <row r="129" spans="1:8">
      <c r="A129" s="15"/>
      <c r="B129" s="22"/>
      <c r="C129" s="16"/>
      <c r="D129" s="16"/>
      <c r="E129" s="16"/>
      <c r="F129" s="17"/>
      <c r="G129" s="16"/>
      <c r="H129" s="16"/>
    </row>
    <row r="130" spans="1:8">
      <c r="A130" s="15"/>
      <c r="B130" s="22"/>
      <c r="C130" s="16"/>
      <c r="D130" s="16"/>
      <c r="E130" s="16"/>
      <c r="F130" s="17"/>
      <c r="G130" s="16"/>
      <c r="H130" s="16"/>
    </row>
    <row r="131" spans="1:8">
      <c r="A131" s="15"/>
      <c r="B131" s="22"/>
      <c r="C131" s="16"/>
      <c r="D131" s="16"/>
      <c r="E131" s="16"/>
      <c r="F131" s="17"/>
      <c r="G131" s="16"/>
      <c r="H131" s="16"/>
    </row>
    <row r="132" spans="1:8">
      <c r="A132" s="15"/>
      <c r="B132" s="22"/>
      <c r="C132" s="16"/>
      <c r="D132" s="16"/>
      <c r="E132" s="16"/>
      <c r="F132" s="17"/>
      <c r="G132" s="16"/>
      <c r="H132" s="16"/>
    </row>
    <row r="133" spans="1:8">
      <c r="A133" s="15"/>
      <c r="B133" s="22"/>
      <c r="C133" s="16"/>
      <c r="D133" s="16"/>
      <c r="E133" s="16"/>
      <c r="F133" s="17"/>
      <c r="G133" s="16"/>
      <c r="H133" s="16"/>
    </row>
    <row r="134" spans="1:8">
      <c r="A134" s="15"/>
      <c r="B134" s="22"/>
      <c r="C134" s="16"/>
      <c r="D134" s="16"/>
      <c r="E134" s="16"/>
      <c r="F134" s="17"/>
      <c r="G134" s="16"/>
      <c r="H134" s="16"/>
    </row>
    <row r="135" spans="1:8">
      <c r="A135" s="15"/>
      <c r="B135" s="22"/>
      <c r="C135" s="16"/>
      <c r="D135" s="16"/>
      <c r="E135" s="16"/>
      <c r="F135" s="17"/>
      <c r="G135" s="16"/>
      <c r="H135" s="16"/>
    </row>
    <row r="136" spans="1:8">
      <c r="A136" s="15"/>
      <c r="B136" s="22"/>
      <c r="C136" s="16"/>
      <c r="D136" s="16"/>
      <c r="E136" s="16"/>
      <c r="F136" s="17"/>
      <c r="G136" s="16"/>
      <c r="H136" s="16"/>
    </row>
    <row r="137" spans="1:8">
      <c r="A137" s="15"/>
      <c r="B137" s="22"/>
      <c r="C137" s="16"/>
      <c r="D137" s="16"/>
      <c r="E137" s="16"/>
      <c r="F137" s="17"/>
      <c r="G137" s="16"/>
      <c r="H137" s="16"/>
    </row>
    <row r="138" spans="1:8">
      <c r="A138" s="15"/>
      <c r="B138" s="22"/>
      <c r="C138" s="16"/>
      <c r="D138" s="16"/>
      <c r="E138" s="16"/>
      <c r="F138" s="17"/>
      <c r="G138" s="16"/>
      <c r="H138" s="16"/>
    </row>
    <row r="139" spans="1:8">
      <c r="A139" s="15"/>
      <c r="B139" s="22"/>
      <c r="C139" s="16"/>
      <c r="D139" s="16"/>
      <c r="E139" s="16"/>
      <c r="F139" s="17"/>
      <c r="G139" s="16"/>
      <c r="H139" s="16"/>
    </row>
    <row r="140" spans="1:8">
      <c r="A140" s="15"/>
      <c r="B140" s="22"/>
      <c r="C140" s="16"/>
      <c r="D140" s="16"/>
      <c r="E140" s="16"/>
      <c r="F140" s="17"/>
      <c r="G140" s="16"/>
      <c r="H140" s="16"/>
    </row>
    <row r="141" spans="1:8">
      <c r="A141" s="15"/>
      <c r="B141" s="22"/>
      <c r="C141" s="16"/>
      <c r="D141" s="16"/>
      <c r="E141" s="16"/>
      <c r="F141" s="17"/>
      <c r="G141" s="16"/>
      <c r="H141" s="16"/>
    </row>
    <row r="142" spans="1:8">
      <c r="A142" s="15"/>
      <c r="B142" s="22"/>
      <c r="C142" s="16"/>
      <c r="D142" s="16"/>
      <c r="E142" s="16"/>
      <c r="F142" s="17"/>
      <c r="G142" s="16"/>
      <c r="H142" s="16"/>
    </row>
    <row r="143" spans="1:8">
      <c r="A143" s="15"/>
      <c r="B143" s="22"/>
      <c r="C143" s="16"/>
      <c r="D143" s="16"/>
      <c r="E143" s="16"/>
      <c r="F143" s="17"/>
      <c r="G143" s="16"/>
      <c r="H143" s="16"/>
    </row>
    <row r="144" spans="1:8">
      <c r="A144" s="15"/>
      <c r="B144" s="22"/>
      <c r="C144" s="16"/>
      <c r="D144" s="16"/>
      <c r="E144" s="16"/>
      <c r="F144" s="17"/>
      <c r="G144" s="16"/>
      <c r="H144" s="16"/>
    </row>
    <row r="145" spans="1:8">
      <c r="A145" s="15"/>
      <c r="B145" s="22"/>
      <c r="C145" s="16"/>
      <c r="D145" s="16"/>
      <c r="E145" s="16"/>
      <c r="F145" s="17"/>
      <c r="G145" s="16"/>
      <c r="H145" s="16"/>
    </row>
    <row r="146" spans="1:8">
      <c r="A146" s="15"/>
      <c r="B146" s="22"/>
      <c r="C146" s="16"/>
      <c r="D146" s="16"/>
      <c r="E146" s="16"/>
      <c r="F146" s="17"/>
      <c r="G146" s="16"/>
      <c r="H146" s="16"/>
    </row>
    <row r="147" spans="1:8">
      <c r="A147" s="15"/>
      <c r="B147" s="22"/>
      <c r="C147" s="16"/>
      <c r="D147" s="16"/>
      <c r="E147" s="16"/>
      <c r="F147" s="17"/>
      <c r="G147" s="16"/>
      <c r="H147" s="16"/>
    </row>
    <row r="148" spans="1:8">
      <c r="A148" s="15"/>
      <c r="B148" s="22"/>
      <c r="C148" s="16"/>
      <c r="D148" s="16"/>
      <c r="E148" s="16"/>
      <c r="F148" s="17"/>
      <c r="G148" s="16"/>
      <c r="H148" s="16"/>
    </row>
    <row r="149" spans="1:8">
      <c r="A149" s="15"/>
      <c r="B149" s="22"/>
      <c r="C149" s="16"/>
      <c r="D149" s="16"/>
      <c r="E149" s="16"/>
      <c r="F149" s="17"/>
      <c r="G149" s="16"/>
      <c r="H149" s="16"/>
    </row>
    <row r="150" spans="1:8">
      <c r="A150" s="15"/>
      <c r="B150" s="22"/>
      <c r="C150" s="16"/>
      <c r="D150" s="16"/>
      <c r="E150" s="16"/>
      <c r="F150" s="17"/>
      <c r="G150" s="16"/>
      <c r="H150" s="16"/>
    </row>
    <row r="151" spans="1:8">
      <c r="A151" s="15"/>
      <c r="B151" s="22"/>
      <c r="C151" s="16"/>
      <c r="D151" s="16"/>
      <c r="E151" s="16"/>
      <c r="F151" s="17"/>
      <c r="G151" s="16"/>
      <c r="H151" s="16"/>
    </row>
    <row r="152" spans="1:8">
      <c r="A152" s="15"/>
      <c r="B152" s="22"/>
      <c r="C152" s="16"/>
      <c r="D152" s="16"/>
      <c r="E152" s="16"/>
      <c r="F152" s="17"/>
      <c r="G152" s="16"/>
      <c r="H152" s="16"/>
    </row>
    <row r="153" spans="1:8">
      <c r="A153" s="15"/>
      <c r="B153" s="22"/>
      <c r="C153" s="16"/>
      <c r="D153" s="16"/>
      <c r="E153" s="16"/>
      <c r="F153" s="17"/>
      <c r="G153" s="16"/>
      <c r="H153" s="16"/>
    </row>
    <row r="154" spans="1:8">
      <c r="A154" s="15"/>
      <c r="B154" s="22"/>
      <c r="C154" s="16"/>
      <c r="D154" s="16"/>
      <c r="E154" s="16"/>
      <c r="F154" s="17"/>
      <c r="G154" s="16"/>
      <c r="H154" s="16"/>
    </row>
    <row r="155" spans="1:8">
      <c r="A155" s="15"/>
      <c r="B155" s="22"/>
      <c r="C155" s="16"/>
      <c r="D155" s="16"/>
      <c r="E155" s="16"/>
      <c r="F155" s="17"/>
      <c r="G155" s="16"/>
      <c r="H155" s="16"/>
    </row>
    <row r="156" spans="1:8">
      <c r="A156" s="15"/>
      <c r="B156" s="22"/>
      <c r="C156" s="16"/>
      <c r="D156" s="16"/>
      <c r="E156" s="16"/>
      <c r="F156" s="17"/>
      <c r="G156" s="16"/>
      <c r="H156" s="16"/>
    </row>
    <row r="157" spans="1:8">
      <c r="A157" s="15"/>
      <c r="B157" s="22"/>
      <c r="C157" s="16"/>
      <c r="D157" s="16"/>
      <c r="E157" s="16"/>
      <c r="F157" s="17"/>
      <c r="G157" s="16"/>
      <c r="H157" s="16"/>
    </row>
    <row r="158" spans="1:8">
      <c r="A158" s="15"/>
      <c r="B158" s="22"/>
      <c r="C158" s="16"/>
      <c r="D158" s="16"/>
      <c r="E158" s="16"/>
      <c r="F158" s="17"/>
      <c r="G158" s="16"/>
      <c r="H158" s="16"/>
    </row>
    <row r="159" spans="1:8">
      <c r="A159" s="15"/>
      <c r="B159" s="22"/>
      <c r="C159" s="16"/>
      <c r="D159" s="16"/>
      <c r="E159" s="16"/>
      <c r="F159" s="17"/>
      <c r="G159" s="16"/>
      <c r="H159" s="16"/>
    </row>
    <row r="160" spans="1:8">
      <c r="A160" s="15"/>
      <c r="B160" s="22"/>
      <c r="C160" s="16"/>
      <c r="D160" s="16"/>
      <c r="E160" s="16"/>
      <c r="F160" s="17"/>
      <c r="G160" s="16"/>
      <c r="H160" s="16"/>
    </row>
    <row r="161" spans="1:8">
      <c r="A161" s="15"/>
      <c r="B161" s="22"/>
      <c r="C161" s="16"/>
      <c r="D161" s="16"/>
      <c r="E161" s="16"/>
      <c r="F161" s="17"/>
      <c r="G161" s="16"/>
      <c r="H161" s="16"/>
    </row>
    <row r="162" spans="1:8">
      <c r="A162" s="15"/>
      <c r="B162" s="22"/>
      <c r="C162" s="16"/>
      <c r="D162" s="16"/>
      <c r="E162" s="16"/>
      <c r="F162" s="17"/>
      <c r="G162" s="16"/>
      <c r="H162" s="16"/>
    </row>
    <row r="163" spans="1:8">
      <c r="A163" s="15"/>
      <c r="B163" s="22"/>
      <c r="C163" s="16"/>
      <c r="D163" s="16"/>
      <c r="E163" s="16"/>
      <c r="F163" s="17"/>
      <c r="G163" s="16"/>
      <c r="H163" s="16"/>
    </row>
    <row r="164" spans="1:8">
      <c r="A164" s="15"/>
      <c r="B164" s="22"/>
      <c r="C164" s="16"/>
      <c r="D164" s="16"/>
      <c r="E164" s="16"/>
      <c r="F164" s="17"/>
      <c r="G164" s="16"/>
      <c r="H164" s="16"/>
    </row>
    <row r="165" spans="1:8">
      <c r="A165" s="15"/>
      <c r="B165" s="22"/>
      <c r="C165" s="16"/>
      <c r="D165" s="16"/>
      <c r="E165" s="16"/>
      <c r="F165" s="17"/>
      <c r="G165" s="16"/>
      <c r="H165" s="16"/>
    </row>
    <row r="166" spans="1:8">
      <c r="A166" s="15"/>
      <c r="B166" s="22"/>
      <c r="C166" s="16"/>
      <c r="D166" s="16"/>
      <c r="E166" s="16"/>
      <c r="F166" s="17"/>
      <c r="G166" s="16"/>
      <c r="H166" s="16"/>
    </row>
    <row r="167" spans="1:8">
      <c r="A167" s="15"/>
      <c r="B167" s="22"/>
      <c r="C167" s="16"/>
      <c r="D167" s="16"/>
      <c r="E167" s="16"/>
      <c r="F167" s="17"/>
      <c r="G167" s="16"/>
      <c r="H167" s="16"/>
    </row>
    <row r="168" spans="1:8">
      <c r="A168" s="15"/>
      <c r="B168" s="22"/>
      <c r="C168" s="16"/>
      <c r="D168" s="16"/>
      <c r="E168" s="16"/>
      <c r="F168" s="17"/>
      <c r="G168" s="16"/>
      <c r="H168" s="16"/>
    </row>
    <row r="169" spans="1:8">
      <c r="A169" s="15"/>
      <c r="B169" s="22"/>
      <c r="C169" s="16"/>
      <c r="D169" s="16"/>
      <c r="E169" s="16"/>
      <c r="F169" s="17"/>
      <c r="G169" s="16"/>
      <c r="H169" s="16"/>
    </row>
    <row r="170" spans="1:8">
      <c r="A170" s="18"/>
      <c r="B170" s="23"/>
      <c r="C170" s="19"/>
      <c r="D170" s="19"/>
      <c r="E170" s="19"/>
      <c r="F170" s="20"/>
      <c r="G170" s="19"/>
      <c r="H170" s="19"/>
    </row>
  </sheetData>
  <dataValidations count="3">
    <dataValidation type="list" allowBlank="1" showInputMessage="1" showErrorMessage="1" sqref="D7:D1048576 D1:D4" xr:uid="{2406C9E4-281F-4288-A41B-BEB8B897BC0F}">
      <formula1>"Yes, No"</formula1>
    </dataValidation>
    <dataValidation type="list" allowBlank="1" showInputMessage="1" showErrorMessage="1" sqref="G7:G1048576 G1:G4" xr:uid="{40969163-422D-4308-8218-5BA462C4A719}">
      <formula1>"Yes,No"</formula1>
    </dataValidation>
    <dataValidation type="list" allowBlank="1" showInputMessage="1" showErrorMessage="1" sqref="H7:H170 H3:H4" xr:uid="{B851E7CB-8928-42F2-91D2-2EC23D734EC7}">
      <formula1>"Decline,Accept"</formula1>
    </dataValidation>
  </dataValidations>
  <printOptions headings="1" gridLines="1"/>
  <pageMargins left="0.78740157480314965" right="0.78740157480314965" top="0.78740157480314965" bottom="0.78740157480314965" header="0.31496062992125984" footer="0.31496062992125984"/>
  <pageSetup paperSize="9" scale="14" orientation="landscape" r:id="rId1"/>
  <headerFooter>
    <oddHeader>&amp;C&amp;"Calibri"&amp;10&amp;KFF0000 OFFICIAL&amp;1#_x000D_</oddHeader>
    <oddFooter>&amp;C_x000D_&amp;1#&amp;"Calibri"&amp;10&amp;KFF0000 OFFICIAL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9E3C-01DF-4981-9CA0-4993AF17532F}">
  <dimension ref="A1:A4"/>
  <sheetViews>
    <sheetView workbookViewId="0">
      <selection activeCell="A5" sqref="A5"/>
    </sheetView>
  </sheetViews>
  <sheetFormatPr defaultRowHeight="14"/>
  <cols>
    <col min="1" max="1" width="53.5" bestFit="1" customWidth="1"/>
  </cols>
  <sheetData>
    <row r="1" spans="1:1">
      <c r="A1" s="1" t="s">
        <v>7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</sheetData>
  <pageMargins left="0.7" right="0.7" top="0.75" bottom="0.75" header="0.3" footer="0.3"/>
  <pageSetup paperSize="9" orientation="portrait" r:id="rId1"/>
  <headerFooter>
    <oddHeader>&amp;C&amp;"Calibri"&amp;10&amp;KFF0000 OFFICIAL&amp;1#_x000D_</oddHeader>
    <oddFooter>&amp;C_x000D_&amp;1#&amp;"Calibri"&amp;10&amp;KFF0000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Q3  2026</vt:lpstr>
      <vt:lpstr>Validation fields</vt:lpstr>
      <vt:lpstr>'Q3 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2026-05-04T04:31:58Z</dcterms:created>
  <dcterms:modified xsi:type="dcterms:W3CDTF">2026-05-04T04:32:00Z</dcterms:modified>
  <cp:category/>
  <cp:contentStatus/>
</cp:coreProperties>
</file>